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80" activeTab="8"/>
  </bookViews>
  <sheets>
    <sheet name="０作成にあたっての注意事項" sheetId="1" r:id="rId1"/>
    <sheet name="１事業主体　２事業概要" sheetId="2" r:id="rId2"/>
    <sheet name="３建物概要" sheetId="3" r:id="rId3"/>
    <sheet name="４サービス内容" sheetId="4" r:id="rId4"/>
    <sheet name="５職員体制" sheetId="5" r:id="rId5"/>
    <sheet name="６利用料金" sheetId="6" r:id="rId6"/>
    <sheet name="７入居者状況" sheetId="7" r:id="rId7"/>
    <sheet name="８苦情等体制　９情報開示" sheetId="8" r:id="rId8"/>
    <sheet name="10その他" sheetId="9" r:id="rId9"/>
    <sheet name="別添１" sheetId="10" r:id="rId10"/>
    <sheet name="別添２" sheetId="11" r:id="rId11"/>
    <sheet name="Sheet2" sheetId="12" r:id="rId12"/>
    <sheet name="Sheet1" sheetId="13" r:id="rId13"/>
  </sheets>
  <definedNames>
    <definedName name="_xlnm.Print_Area" localSheetId="0">'０作成にあたっての注意事項'!$A$1:$K$12</definedName>
    <definedName name="_xlnm.Print_Area" localSheetId="8">'10その他'!$A$1:$L$39</definedName>
    <definedName name="_xlnm.Print_Area" localSheetId="1">'１事業主体　２事業概要'!$A$1:$J$41</definedName>
    <definedName name="_xlnm.Print_Area" localSheetId="2">'３建物概要'!$A$1:$L$37</definedName>
    <definedName name="_xlnm.Print_Area" localSheetId="3">'４サービス内容'!$A$1:$J$100</definedName>
    <definedName name="_xlnm.Print_Area" localSheetId="4">'５職員体制'!$A$1:$N$60</definedName>
    <definedName name="_xlnm.Print_Area" localSheetId="5">'６利用料金'!$A$1:$N$60</definedName>
    <definedName name="_xlnm.Print_Area" localSheetId="6">'７入居者状況'!$A$1:$L$40</definedName>
    <definedName name="_xlnm.Print_Area" localSheetId="7">'８苦情等体制　９情報開示'!$A$1:$L$45</definedName>
    <definedName name="_xlnm.Print_Area" localSheetId="9">'別添１'!$A$1:$G$47</definedName>
    <definedName name="_xlnm.Print_Area" localSheetId="10">'別添２'!$A$1:$I$31</definedName>
  </definedNames>
  <calcPr fullCalcOnLoad="1"/>
</workbook>
</file>

<file path=xl/comments4.xml><?xml version="1.0" encoding="utf-8"?>
<comments xmlns="http://schemas.openxmlformats.org/spreadsheetml/2006/main">
  <authors>
    <author>HOSTNAME</author>
  </authors>
  <commentList>
    <comment ref="G94" authorId="0">
      <text>
        <r>
          <rPr>
            <sz val="9"/>
            <rFont val="ＭＳ Ｐゴシック"/>
            <family val="3"/>
          </rPr>
          <t>入居契約規定との合致が必要です。仮に有期限契約の場合、「契約期間が満了した場合」等も入力してください。その上で、特に事業者からの契約解除の内容についての記載は、借家契約における事業者解約要件のような社会通念上で許容されている解約条件以外の、有料老人ホーム契約として特徴的な要件のみを例示（他に解除事由がある場合は「、等」を付記）してください。</t>
        </r>
      </text>
    </comment>
  </commentList>
</comments>
</file>

<file path=xl/comments6.xml><?xml version="1.0" encoding="utf-8"?>
<comments xmlns="http://schemas.openxmlformats.org/spreadsheetml/2006/main">
  <authors>
    <author>HOSTNAME</author>
  </authors>
  <commentList>
    <comment ref="P33" authorId="0">
      <text>
        <r>
          <rPr>
            <sz val="9"/>
            <rFont val="ＭＳ Ｐゴシック"/>
            <family val="3"/>
          </rPr>
          <t>例示されている費用以外に月額費用があれば入力してください。
（例）（別紙2）のとおり</t>
        </r>
      </text>
    </comment>
  </commentList>
</comments>
</file>

<file path=xl/comments9.xml><?xml version="1.0" encoding="utf-8"?>
<comments xmlns="http://schemas.openxmlformats.org/spreadsheetml/2006/main">
  <authors>
    <author>HOSTNAME</author>
  </authors>
  <commentList>
    <comment ref="E7" authorId="0">
      <text>
        <r>
          <rPr>
            <sz val="9"/>
            <rFont val="ＭＳ Ｐゴシック"/>
            <family val="3"/>
          </rPr>
          <t>具体的な内容を入力してください。</t>
        </r>
      </text>
    </comment>
  </commentList>
</comments>
</file>

<file path=xl/sharedStrings.xml><?xml version="1.0" encoding="utf-8"?>
<sst xmlns="http://schemas.openxmlformats.org/spreadsheetml/2006/main" count="921" uniqueCount="609">
  <si>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</si>
  <si>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</si>
  <si>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</si>
  <si>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</si>
  <si>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</si>
  <si>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</si>
  <si>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</si>
  <si>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</si>
  <si>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</si>
  <si>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</si>
  <si>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</si>
  <si>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</si>
  <si>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</si>
  <si>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</si>
  <si>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</si>
  <si>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</si>
  <si>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認知症対応型共同生活介護</t>
  </si>
  <si>
    <t>地域密着型特定施設入居者生活介護</t>
  </si>
  <si>
    <t>＜居宅介護予防サービス＞</t>
  </si>
  <si>
    <t>介護予防訪問入浴介護</t>
  </si>
  <si>
    <t>介護予防訪問看護</t>
  </si>
  <si>
    <t>介護予防訪問リハビリテーション</t>
  </si>
  <si>
    <t>介護予防居宅療養管理指導</t>
  </si>
  <si>
    <t>介護予防通所リハビリテーション</t>
  </si>
  <si>
    <t>介護予防短期入所生活介護</t>
  </si>
  <si>
    <t>介護予防短期入所療養介護</t>
  </si>
  <si>
    <t>介護予防福祉用具貸与</t>
  </si>
  <si>
    <t>特定介護予防福祉用具販売</t>
  </si>
  <si>
    <t>＜地域密着型介護予防サービス＞</t>
  </si>
  <si>
    <t>介護予防認知症対応型通所介護</t>
  </si>
  <si>
    <t>介護予防小規模多機能型居宅介護</t>
  </si>
  <si>
    <t>介護予防認知症対応型共同生活介護</t>
  </si>
  <si>
    <t>＜介護保険施設＞</t>
  </si>
  <si>
    <t>介護老人福祉施設</t>
  </si>
  <si>
    <t>介護老人保健施設</t>
  </si>
  <si>
    <t>介護療養型医療施設</t>
  </si>
  <si>
    <t>事業所の名称</t>
  </si>
  <si>
    <t>名称</t>
  </si>
  <si>
    <t>電話番号</t>
  </si>
  <si>
    <t>常勤</t>
  </si>
  <si>
    <t>合計</t>
  </si>
  <si>
    <t>非常勤</t>
  </si>
  <si>
    <t>生活相談員</t>
  </si>
  <si>
    <t>介護職員</t>
  </si>
  <si>
    <t>計画作成担当者</t>
  </si>
  <si>
    <t>居室利用権の取扱い</t>
  </si>
  <si>
    <t>その他</t>
  </si>
  <si>
    <t>留意事項</t>
  </si>
  <si>
    <t>契約の解除の内容</t>
  </si>
  <si>
    <t>自立</t>
  </si>
  <si>
    <t>社会福祉施設</t>
  </si>
  <si>
    <t>医療機関</t>
  </si>
  <si>
    <t>自宅等</t>
  </si>
  <si>
    <t>男性</t>
  </si>
  <si>
    <t>居室の状況</t>
  </si>
  <si>
    <t>平日</t>
  </si>
  <si>
    <t>土曜</t>
  </si>
  <si>
    <t>日曜・祝日</t>
  </si>
  <si>
    <t>食費</t>
  </si>
  <si>
    <t>様</t>
  </si>
  <si>
    <t>所属・職名</t>
  </si>
  <si>
    <t>記入年月日</t>
  </si>
  <si>
    <t>小規模多機能型居宅介護</t>
  </si>
  <si>
    <t>入居者の状況</t>
  </si>
  <si>
    <t>損害賠償責任保険の加入状況</t>
  </si>
  <si>
    <t>居宅介護支援</t>
  </si>
  <si>
    <t>介護予防支援</t>
  </si>
  <si>
    <t>地域密着型介護老人福祉施設入所者生活介護</t>
  </si>
  <si>
    <t>敷金</t>
  </si>
  <si>
    <t>年齢に応じた金額設定</t>
  </si>
  <si>
    <t>１ 事業主体概要</t>
  </si>
  <si>
    <t>主たる事務所の所在地</t>
  </si>
  <si>
    <t>連絡先</t>
  </si>
  <si>
    <t>ホームページアドレス</t>
  </si>
  <si>
    <t>ＦＡＸ番号</t>
  </si>
  <si>
    <t>設立年月日</t>
  </si>
  <si>
    <t>主な実施事業</t>
  </si>
  <si>
    <t>２</t>
  </si>
  <si>
    <t>所在地</t>
  </si>
  <si>
    <t>管理者</t>
  </si>
  <si>
    <t>（住まいの概要）</t>
  </si>
  <si>
    <t>３　建物概要</t>
  </si>
  <si>
    <t>土地</t>
  </si>
  <si>
    <t>建物</t>
  </si>
  <si>
    <t>耐火構造</t>
  </si>
  <si>
    <t>建物概要</t>
  </si>
  <si>
    <t>浴室</t>
  </si>
  <si>
    <t>面積</t>
  </si>
  <si>
    <t>共用施設</t>
  </si>
  <si>
    <t>共用浴室</t>
  </si>
  <si>
    <t>共用浴室における介護浴槽</t>
  </si>
  <si>
    <t>食堂</t>
  </si>
  <si>
    <t>入居者や家族が利用できる調理設備</t>
  </si>
  <si>
    <t>エレベーター</t>
  </si>
  <si>
    <t>消火器</t>
  </si>
  <si>
    <t>自動火災報知設備</t>
  </si>
  <si>
    <t>４</t>
  </si>
  <si>
    <t>サービスの内容</t>
  </si>
  <si>
    <t>（全体の方針）</t>
  </si>
  <si>
    <t>運営に関する方針</t>
  </si>
  <si>
    <t>食事の提供</t>
  </si>
  <si>
    <t>医療支援</t>
  </si>
  <si>
    <t>住所</t>
  </si>
  <si>
    <t>診療科目</t>
  </si>
  <si>
    <t>協力内容</t>
  </si>
  <si>
    <t>協力歯科医療機関</t>
  </si>
  <si>
    <t>入居後に居室を住み替える場合</t>
  </si>
  <si>
    <t>判断基準の内容</t>
  </si>
  <si>
    <t>手続の内容</t>
  </si>
  <si>
    <t>追加的費用の有無</t>
  </si>
  <si>
    <t>前払金償却の調整の有無</t>
  </si>
  <si>
    <t>面積の増減</t>
  </si>
  <si>
    <t>便所の変更</t>
  </si>
  <si>
    <t>浴室の変更</t>
  </si>
  <si>
    <t>洗面所の変更</t>
  </si>
  <si>
    <t>その他の変更</t>
  </si>
  <si>
    <t>従前の居室との仕様の変更</t>
  </si>
  <si>
    <t>（入居に関する要件）</t>
  </si>
  <si>
    <t>入居対象となる者</t>
  </si>
  <si>
    <t>事業主体から解約を求める場合</t>
  </si>
  <si>
    <t>解約条項</t>
  </si>
  <si>
    <t>解約予告期間</t>
  </si>
  <si>
    <t>入居者からの解約予告期間</t>
  </si>
  <si>
    <t>５</t>
  </si>
  <si>
    <t>直接処遇職員</t>
  </si>
  <si>
    <t>看護職員</t>
  </si>
  <si>
    <t>機能訓練指導員</t>
  </si>
  <si>
    <t>栄養士</t>
  </si>
  <si>
    <t>調理員</t>
  </si>
  <si>
    <t>事務員</t>
  </si>
  <si>
    <t>その他職員</t>
  </si>
  <si>
    <t>１年未満</t>
  </si>
  <si>
    <t>１年以上
３年未満</t>
  </si>
  <si>
    <t>３年以上
５年未満</t>
  </si>
  <si>
    <t>５年以上
１０年未満</t>
  </si>
  <si>
    <t>従業者の健康診断の実施状況</t>
  </si>
  <si>
    <t>業務に従事した経験年数に応じた職員の人数</t>
  </si>
  <si>
    <t>他の職務との兼務</t>
  </si>
  <si>
    <t>資格等の名称</t>
  </si>
  <si>
    <t>（職種別の職員数）</t>
  </si>
  <si>
    <t>（資格を有している介護職員の人数）</t>
  </si>
  <si>
    <t>６</t>
  </si>
  <si>
    <t>利用料金</t>
  </si>
  <si>
    <t>（利用料金の支払い方法）</t>
  </si>
  <si>
    <t>居住の権利形態</t>
  </si>
  <si>
    <t>利用料金の支払い方式</t>
  </si>
  <si>
    <t>要介護状態に応じた金額設定</t>
  </si>
  <si>
    <t>入院等による不在時における利用料金（月払い）の取扱い</t>
  </si>
  <si>
    <t>利用料金の改定</t>
  </si>
  <si>
    <t>条件</t>
  </si>
  <si>
    <t>（資格を有している機能訓練指導員の人数）</t>
  </si>
  <si>
    <t>理学療法士</t>
  </si>
  <si>
    <t>作業療法士</t>
  </si>
  <si>
    <t>言語聴覚士</t>
  </si>
  <si>
    <t>平均人数</t>
  </si>
  <si>
    <t>（職員の状況）</t>
  </si>
  <si>
    <t>要介護度</t>
  </si>
  <si>
    <t>年齢</t>
  </si>
  <si>
    <t>前払金</t>
  </si>
  <si>
    <t>家賃</t>
  </si>
  <si>
    <t>プラン１</t>
  </si>
  <si>
    <t>プラン２</t>
  </si>
  <si>
    <t>利用者の個別的な選択によるサービス利用料</t>
  </si>
  <si>
    <t>その他のサービス利用料</t>
  </si>
  <si>
    <t>別添２</t>
  </si>
  <si>
    <t>想定居住期間（償却年月数）</t>
  </si>
  <si>
    <t>償却の開始日</t>
  </si>
  <si>
    <t>想定居住期間を超えて契約が継続する場合に備えて受領する額（初期償却額）</t>
  </si>
  <si>
    <t>返還金の算定方法</t>
  </si>
  <si>
    <t>前払金の保全先</t>
  </si>
  <si>
    <t>入居後３月以内の契約終了</t>
  </si>
  <si>
    <t>入居後３月を超えた契約終了</t>
  </si>
  <si>
    <t>性別</t>
  </si>
  <si>
    <t>６５歳未満</t>
  </si>
  <si>
    <t>６５歳以上７５歳未満</t>
  </si>
  <si>
    <t>７５歳以上８５歳未満</t>
  </si>
  <si>
    <t>８５歳以上</t>
  </si>
  <si>
    <t>年齢別</t>
  </si>
  <si>
    <t>要支援１</t>
  </si>
  <si>
    <t>要支援２</t>
  </si>
  <si>
    <t>要介護１</t>
  </si>
  <si>
    <t>要介護２</t>
  </si>
  <si>
    <t>要介護３</t>
  </si>
  <si>
    <t>要介護４</t>
  </si>
  <si>
    <t>要介護５</t>
  </si>
  <si>
    <t>入居期間別</t>
  </si>
  <si>
    <t>６か月未満</t>
  </si>
  <si>
    <t>６か月以上１年未満</t>
  </si>
  <si>
    <t>１年以上５年未満</t>
  </si>
  <si>
    <t>５年以上１０年未満</t>
  </si>
  <si>
    <t>平均年齢</t>
  </si>
  <si>
    <t>（前年度における退去者の状況）</t>
  </si>
  <si>
    <t>退去先別の人数</t>
  </si>
  <si>
    <t>生前解約の状況</t>
  </si>
  <si>
    <t>死亡者</t>
  </si>
  <si>
    <t>施設側の申し出</t>
  </si>
  <si>
    <t>入居者側の申し出</t>
  </si>
  <si>
    <t>苦情・事故等に関する体制</t>
  </si>
  <si>
    <t>対応している時間</t>
  </si>
  <si>
    <t>定休日</t>
  </si>
  <si>
    <t>（サービスの提供により賠償すべき事故が発生したときの対応）</t>
  </si>
  <si>
    <t>事故対応及びその予防のための指針</t>
  </si>
  <si>
    <t>（利用者等の意見を把握する体制、第三者による評価の実施状況等）</t>
  </si>
  <si>
    <t>第三者による評価の実施状況</t>
  </si>
  <si>
    <t>実施日</t>
  </si>
  <si>
    <t>結果の開示</t>
  </si>
  <si>
    <t>評価機関名称</t>
  </si>
  <si>
    <t>合致しない事項がある場合の内容</t>
  </si>
  <si>
    <t>９</t>
  </si>
  <si>
    <t>入居希望者への事前の情報開示</t>
  </si>
  <si>
    <t>入居契約書の雛形</t>
  </si>
  <si>
    <t>管理規程</t>
  </si>
  <si>
    <t>事業収支計画書</t>
  </si>
  <si>
    <t>財務諸表の要旨</t>
  </si>
  <si>
    <t>財務諸表の原本</t>
  </si>
  <si>
    <t>※　サービス付き高齢者向け住宅の登録を受けている有料老人ホームについては、「登録申請　</t>
  </si>
  <si>
    <t>　書の添付書類等の参考とする様式について（平成２３年１０月７日付け厚生労働省老健局高</t>
  </si>
  <si>
    <t>　齢者支援課長・国土交通省住宅局安心居住推進課長事務連絡）」の別紙４の記載内容を合わ</t>
  </si>
  <si>
    <t>　せて記載して差し支えありません。その場合、以下の１から３まで及び６の内容については、</t>
  </si>
  <si>
    <t>　別紙４の記載内容で説明されているものとみなし、欄自体を削除して差し支えありません。</t>
  </si>
  <si>
    <t>（入居者の人数）</t>
  </si>
  <si>
    <t>女性</t>
  </si>
  <si>
    <t>（入居者の属性）</t>
  </si>
  <si>
    <t>提携ホームへの移行</t>
  </si>
  <si>
    <t>定期巡回・随時対応型訪問介護看護</t>
  </si>
  <si>
    <t>看護小規模多機能型居宅介護</t>
  </si>
  <si>
    <t>１０年以上</t>
  </si>
  <si>
    <t>有料老人ホームの類型</t>
  </si>
  <si>
    <t>代表者（職名／氏名）</t>
  </si>
  <si>
    <t>権利形態</t>
  </si>
  <si>
    <t>抵当権</t>
  </si>
  <si>
    <t>㎡</t>
  </si>
  <si>
    <t>延床面積</t>
  </si>
  <si>
    <t>構造</t>
  </si>
  <si>
    <t>階数</t>
  </si>
  <si>
    <t>竣工日</t>
  </si>
  <si>
    <t>総戸数</t>
  </si>
  <si>
    <t>室</t>
  </si>
  <si>
    <t>トイレ</t>
  </si>
  <si>
    <t>洗面</t>
  </si>
  <si>
    <t>賃貸借契約の期間</t>
  </si>
  <si>
    <t>廊下</t>
  </si>
  <si>
    <t>サービスの種類</t>
  </si>
  <si>
    <t>提供形態</t>
  </si>
  <si>
    <t>健康診断の定期検診</t>
  </si>
  <si>
    <t>追加費用</t>
  </si>
  <si>
    <t>調整後の内容</t>
  </si>
  <si>
    <t>業務に係る
資格等</t>
  </si>
  <si>
    <t>中廊下</t>
  </si>
  <si>
    <t>ｍ</t>
  </si>
  <si>
    <t>片廊下</t>
  </si>
  <si>
    <t>内容</t>
  </si>
  <si>
    <t>提供方法</t>
  </si>
  <si>
    <t>（前払金の受領）　※前払金を受領していない場合は省略</t>
  </si>
  <si>
    <t>解約時の対応</t>
  </si>
  <si>
    <t>男女比率</t>
  </si>
  <si>
    <t>入居率</t>
  </si>
  <si>
    <t>％</t>
  </si>
  <si>
    <t>窓口の名称（有料老人ホーム所管庁）</t>
  </si>
  <si>
    <t>窓口の名称（虐待の場合）</t>
  </si>
  <si>
    <t>なしの場合の代替措置の内容</t>
  </si>
  <si>
    <t>大阪府有料老人ホーム設置運営指導指針「規模及び構造設備」に合致しない事項</t>
  </si>
  <si>
    <t>サービスの提供内容に関する特色</t>
  </si>
  <si>
    <t>利用者の個別的な選択によるサービス</t>
  </si>
  <si>
    <t>変更の内容</t>
  </si>
  <si>
    <t>前年度１年間の採用者数</t>
  </si>
  <si>
    <t>前年度１年間の退職者数</t>
  </si>
  <si>
    <t>実施日</t>
  </si>
  <si>
    <t>結果の開示</t>
  </si>
  <si>
    <t>ありの場合</t>
  </si>
  <si>
    <t>開示の方法</t>
  </si>
  <si>
    <t>構成員</t>
  </si>
  <si>
    <t>開催頻度</t>
  </si>
  <si>
    <t>運営懇談会</t>
  </si>
  <si>
    <t>ありの場合の提携ホーム名</t>
  </si>
  <si>
    <t>所在地</t>
  </si>
  <si>
    <t>歳</t>
  </si>
  <si>
    <t>管理者（職名／氏名）</t>
  </si>
  <si>
    <t>汚物処理室</t>
  </si>
  <si>
    <t>緊急通報装置</t>
  </si>
  <si>
    <t>居室</t>
  </si>
  <si>
    <t>トイレ</t>
  </si>
  <si>
    <t>介護保険サービスの種類</t>
  </si>
  <si>
    <t>サ高住に登録している場合、登録基準への適合性</t>
  </si>
  <si>
    <t>※別添２（有料老人ホーム・サービス付き高齢者向け住宅が提供するサービスの一覧表）</t>
  </si>
  <si>
    <t>～</t>
  </si>
  <si>
    <t>届出・登録の区分</t>
  </si>
  <si>
    <t>主な利用交通手段</t>
  </si>
  <si>
    <t>その他の場合：</t>
  </si>
  <si>
    <t>階）</t>
  </si>
  <si>
    <t>　㎡）</t>
  </si>
  <si>
    <t>部屋タイプ</t>
  </si>
  <si>
    <t>火災通報設備</t>
  </si>
  <si>
    <t>スプリンクラー</t>
  </si>
  <si>
    <t>その他：</t>
  </si>
  <si>
    <t>居室の
状況</t>
  </si>
  <si>
    <t>消防用
設備等</t>
  </si>
  <si>
    <t>なしの場合
（改善予定時期）</t>
  </si>
  <si>
    <t>通報先</t>
  </si>
  <si>
    <t>人</t>
  </si>
  <si>
    <t>人</t>
  </si>
  <si>
    <t>人</t>
  </si>
  <si>
    <t>家賃の</t>
  </si>
  <si>
    <t>７</t>
  </si>
  <si>
    <t>８</t>
  </si>
  <si>
    <t>（利用者からの苦情・虐待に対する窓口等の状況）　</t>
  </si>
  <si>
    <t>説明者署名</t>
  </si>
  <si>
    <t>（別添１）事業主体が大阪府で実施する他の介護サービス</t>
  </si>
  <si>
    <t>階</t>
  </si>
  <si>
    <t>提供内容</t>
  </si>
  <si>
    <t>その他の場合：</t>
  </si>
  <si>
    <t>（解約事由の例）</t>
  </si>
  <si>
    <t>年</t>
  </si>
  <si>
    <t>回</t>
  </si>
  <si>
    <t>収納</t>
  </si>
  <si>
    <t>有料老人ホーム事業の概要</t>
  </si>
  <si>
    <t>（地上</t>
  </si>
  <si>
    <t>階、地階</t>
  </si>
  <si>
    <t>入浴、排せつ又は食事の介護</t>
  </si>
  <si>
    <t>状況把握及び生活相談サービス費</t>
  </si>
  <si>
    <t>状況把握及び生活相談サービス費</t>
  </si>
  <si>
    <t>人</t>
  </si>
  <si>
    <t>入居者数</t>
  </si>
  <si>
    <t>平均介護度</t>
  </si>
  <si>
    <t>説明年月日</t>
  </si>
  <si>
    <t>（代表的な利用料金のプラン）</t>
  </si>
  <si>
    <t>脱衣室</t>
  </si>
  <si>
    <t>状況把握・生活相談サービス</t>
  </si>
  <si>
    <t>契約の自動更新</t>
  </si>
  <si>
    <t>電話番号／ＦＡＸ番号</t>
  </si>
  <si>
    <t>メールアドレス</t>
  </si>
  <si>
    <t>備考（部屋タイプ、相部屋の定員数等）</t>
  </si>
  <si>
    <t>用途区分</t>
  </si>
  <si>
    <t>不適合の場合
の内容</t>
  </si>
  <si>
    <t>／</t>
  </si>
  <si>
    <t>〒</t>
  </si>
  <si>
    <t>http://</t>
  </si>
  <si>
    <t>／</t>
  </si>
  <si>
    <t>（ふりがな）</t>
  </si>
  <si>
    <t>（ふりがな）</t>
  </si>
  <si>
    <t>（ふりがな）</t>
  </si>
  <si>
    <t>内容：</t>
  </si>
  <si>
    <t>http://</t>
  </si>
  <si>
    <t>代表取締役</t>
  </si>
  <si>
    <t>調理、洗濯、掃除等の家事の供与</t>
  </si>
  <si>
    <t>入居定員</t>
  </si>
  <si>
    <t>人</t>
  </si>
  <si>
    <t>事業所名称</t>
  </si>
  <si>
    <t>事務者名</t>
  </si>
  <si>
    <t>初期償却額</t>
  </si>
  <si>
    <t>　</t>
  </si>
  <si>
    <t>不適合事項がある場合の入居者への説明</t>
  </si>
  <si>
    <t>通報先から居室までの到着予定時間</t>
  </si>
  <si>
    <t>防火管理者</t>
  </si>
  <si>
    <t>体験入居</t>
  </si>
  <si>
    <t>看護師又は准看護師</t>
  </si>
  <si>
    <t>（利用料金の算定根拠等）</t>
  </si>
  <si>
    <t>サ高住の場合、常駐する者</t>
  </si>
  <si>
    <t>（夜勤を行う看護・介護職員等の人数）</t>
  </si>
  <si>
    <t>備考</t>
  </si>
  <si>
    <t>健康管理の支援（供与）</t>
  </si>
  <si>
    <t xml:space="preserve">協力医療機関
</t>
  </si>
  <si>
    <t>（併設している高齢者居宅生活支援事業者）</t>
  </si>
  <si>
    <t>併設内容</t>
  </si>
  <si>
    <t>連携内容</t>
  </si>
  <si>
    <t>（連携及び協力している高齢者居宅生活支援事業者）</t>
  </si>
  <si>
    <t>職員体制</t>
  </si>
  <si>
    <t>戸</t>
  </si>
  <si>
    <t>最少時人数（宿直者・休憩者等を除く）</t>
  </si>
  <si>
    <t>上記項目以外で合致しない事項</t>
  </si>
  <si>
    <t>合致しない事項の内容</t>
  </si>
  <si>
    <t>代替措置等の内容</t>
  </si>
  <si>
    <t>委託業者名等</t>
  </si>
  <si>
    <t>記入者名</t>
  </si>
  <si>
    <t>手続き</t>
  </si>
  <si>
    <t>（医療連携の内容）※治療費は自己負担</t>
  </si>
  <si>
    <t>回</t>
  </si>
  <si>
    <t>避難訓練の年間回数</t>
  </si>
  <si>
    <t>緊急時等における対応方法</t>
  </si>
  <si>
    <t>ヶ月分</t>
  </si>
  <si>
    <t>ヶ月</t>
  </si>
  <si>
    <t>ヶ所</t>
  </si>
  <si>
    <t>ヶ所</t>
  </si>
  <si>
    <t>うち車椅子等の対応が可能なトイレ</t>
  </si>
  <si>
    <t>共用トイレ</t>
  </si>
  <si>
    <t>うち男女別の対応が可能なトイレ</t>
  </si>
  <si>
    <t>あん摩マッサージ指圧師</t>
  </si>
  <si>
    <t>床面積</t>
  </si>
  <si>
    <t>利用者アンケート調査、意見箱等利用者の意見等を把握する取組の状況</t>
  </si>
  <si>
    <t>（入居者）</t>
  </si>
  <si>
    <t>住　所</t>
  </si>
  <si>
    <t>氏　名</t>
  </si>
  <si>
    <t>介護予防特定施設入居者生活介護</t>
  </si>
  <si>
    <t>（入居者代理人）</t>
  </si>
  <si>
    <t>重要事項説明書</t>
  </si>
  <si>
    <t>年</t>
  </si>
  <si>
    <t>月</t>
  </si>
  <si>
    <t>日</t>
  </si>
  <si>
    <t>台所</t>
  </si>
  <si>
    <t>台所の変更</t>
  </si>
  <si>
    <t>届出又は登録をした室数</t>
  </si>
  <si>
    <t>室数</t>
  </si>
  <si>
    <t>電話番号　/　ＦＡＸ</t>
  </si>
  <si>
    <t>１　重要事項説明書等を作成するにあたっての心構え</t>
  </si>
  <si>
    <t>２　重要事項説明書等を入力するにあたっての注意事項及び記入例の解説</t>
  </si>
  <si>
    <t>３　重要事項説明書等を入居者等に交付及び説明するにあたっての注意事項</t>
  </si>
  <si>
    <r>
      <t xml:space="preserve">選択方式の内容
</t>
    </r>
    <r>
      <rPr>
        <sz val="9"/>
        <rFont val="ＭＳ 明朝"/>
        <family val="1"/>
      </rPr>
      <t>※該当する方式を全て選択</t>
    </r>
  </si>
  <si>
    <t>入居時点で必要な費用</t>
  </si>
  <si>
    <t>月額費用の合計</t>
  </si>
  <si>
    <t>食費</t>
  </si>
  <si>
    <t>（ふりがな）</t>
  </si>
  <si>
    <t>　</t>
  </si>
  <si>
    <t xml:space="preserve">※別添１（別に実施する介護サービス一覧表）
</t>
  </si>
  <si>
    <t>大阪府福祉のまちづくり条例に定める基準の適合性</t>
  </si>
  <si>
    <t>夜勤帯の設定時間（ 時～ 時）</t>
  </si>
  <si>
    <t>兼務している職種名及び人数</t>
  </si>
  <si>
    <t>○「重要事項説明書」及び「重要事項説明書兼登録事項等についての説明（高齢者住まい法第17条
  関係）」（以下、「重要事項説明書等」という。）の作成にあたっての注意事項（特定以外）</t>
  </si>
  <si>
    <t>％</t>
  </si>
  <si>
    <t>虐待防止</t>
  </si>
  <si>
    <t>身体的拘束</t>
  </si>
  <si>
    <t>個人情報の保護</t>
  </si>
  <si>
    <t>人</t>
  </si>
  <si>
    <t>喀痰吸引の必要な人／経管栄養の必要な人</t>
  </si>
  <si>
    <t>人　／</t>
  </si>
  <si>
    <t>要介護度別</t>
  </si>
  <si>
    <t>㎡（うち有料老人ホーム部分</t>
  </si>
  <si>
    <t>地域密着型通所介護</t>
  </si>
  <si>
    <t>個別の利用料で実施するサービス</t>
  </si>
  <si>
    <t>介護サービス</t>
  </si>
  <si>
    <t>食事介助</t>
  </si>
  <si>
    <t>排せつ介助・おむつ交換</t>
  </si>
  <si>
    <t>おむつ代</t>
  </si>
  <si>
    <t>入浴（一般浴） 介助・清拭</t>
  </si>
  <si>
    <t>特浴介助</t>
  </si>
  <si>
    <t xml:space="preserve">身辺介助（移動・着替え等） </t>
  </si>
  <si>
    <t>機能訓練</t>
  </si>
  <si>
    <t xml:space="preserve">通院介助 </t>
  </si>
  <si>
    <t>生活サービス</t>
  </si>
  <si>
    <t>居室清掃</t>
  </si>
  <si>
    <t>リネン交換</t>
  </si>
  <si>
    <t>日常の洗濯</t>
  </si>
  <si>
    <t>居室配膳・下膳</t>
  </si>
  <si>
    <t>入居者の嗜好に応じた特別な食事</t>
  </si>
  <si>
    <t>おやつ</t>
  </si>
  <si>
    <t>理美容師による理美容サービス</t>
  </si>
  <si>
    <t xml:space="preserve">買い物代行 </t>
  </si>
  <si>
    <t>役所手続代行</t>
  </si>
  <si>
    <t>金銭・貯金管理</t>
  </si>
  <si>
    <t>健康管理サービス</t>
  </si>
  <si>
    <t>定期健康診断</t>
  </si>
  <si>
    <t>健康相談</t>
  </si>
  <si>
    <t>生活指導・栄養指導</t>
  </si>
  <si>
    <t>服薬支援</t>
  </si>
  <si>
    <t xml:space="preserve">生活リズムの記録（排便・睡眠等） </t>
  </si>
  <si>
    <t>入退院のサービス</t>
  </si>
  <si>
    <t>移送サービス</t>
  </si>
  <si>
    <t xml:space="preserve">入退院時の同行 </t>
  </si>
  <si>
    <t>入院中の洗濯物交換・買い物</t>
  </si>
  <si>
    <t>入院中の見舞い訪問</t>
  </si>
  <si>
    <t>備　　　　考</t>
  </si>
  <si>
    <t>（別添２）　　　　　　　　　　　　　　　　　　　                  　　有料老人ホーム・サービス付き高齢者向け住宅が提供するサービスの一覧表</t>
  </si>
  <si>
    <t xml:space="preserve">（１）サービス付き高齢者向け住宅において、「重要事項説明書」を「重要事項説明書兼登録事項等について
　　　の説明（高齢者住まい法第17条関係）」と表記して構わない。
（２）サービス付き高齢者向け住宅は、大阪府有料老人ホーム設置運営指導指針４、５、６、７及び11の項目
　　　は適用外であるが、原則として、重要事項説明書等の省略は認めない。
（３）届出している有料老人ホーム並びにサービス付き高齢者向け住宅に登録している有料老人ホームを総
　　　称して「ホーム」という。
（４）届出している有料老人ホーム及び当該事業者を総称して「有料」という。
（５）サービス付き高齢者向け住宅に登録している有料老人ホーム及び当該事業者を総称して「サ高住」とい
　　　う。
（６）サ高住においては、重要事項説明書等の内容とサ高住登録の申請内容との整合性を図ること。
（７）「省略」と記載されている項目及び「色帯のない（背景が白色）」項目が空欄の場合は、「削除、斜
　　　線、空欄、塗りつぶし」をして構わない。それ以外の項目で削除する場合は、大阪府に確認すること。
（８）該当しない項目がある場合は、「斜線、空欄、塗りつぶし」をして構わない。
（９）重要事項説明書等以外で入居者等への説明で重要かつ説明を要すると考える場合は、当該様式に項目
　　　を追加して構わない。
（10）薄黄色の色帯のある項目は入力すること。
（11）薄緑色の色帯のある項目はプルダウンリストから選択すること。（選択肢が当該リストにない場合は、
　　　新たに入力すること。）
（12）重要事項説明書等にある「生活相談員」とは、サ高住の登録を受けている場合は、国土交通省・厚生
　　　労働省関係高齢者の居住の安定確保に関する法律施行規則（平成23年厚生労働省・国土交通省令第２
　　　号）第11条第１号の規定に基づく状況把握サービス及び生活相談サービスを提供する職員をいう。
（13）「有料」又は「サ高住」と限定して入力をする旨指示している項目は、基本的に限定している主体者
　　　のみの入力で構わない。ただし、その他の主体者で入力する方が良いと判断する場合は入力しても構
　　　わない。
</t>
  </si>
  <si>
    <t>【併設している高齢者居宅生活支援事業者がない場合は省略】</t>
  </si>
  <si>
    <t>【連携及び協力している高齢者居宅生活支援事業者の提供を行っていない場合は省略】</t>
  </si>
  <si>
    <t>（入居後に居室を住み替える場合）　【住み替えを行っていない場合は省略】</t>
  </si>
  <si>
    <t>サービス費用（介護保険外※）</t>
  </si>
  <si>
    <t>備考　介護保険費用１割又は２割の利用者負担（利用者の所得等に応じて負担割合が変わる。）
　　　※有料老人ホーム事業として受領する費用（訪問介護などの介護保険サービスに関わる
　　　　介護費用は、同一法人によって提供される介護サービスであっても、本欄には記入して
　　　　いない。）</t>
  </si>
  <si>
    <t>窓口の名称（設置者）</t>
  </si>
  <si>
    <t>※「あり」を選択したときは、各種サービスの費用が、月額のサービス費用に含まれる場合と、サービス利用の都度払いによる場合に応じて、１回当たりの金額など単位を明確にして入力する。</t>
  </si>
  <si>
    <t>上記の重要事項の内容について、入居者、入居者代理人に説明しました。</t>
  </si>
  <si>
    <r>
      <t xml:space="preserve">窓口の名称
</t>
    </r>
    <r>
      <rPr>
        <sz val="10"/>
        <rFont val="ＭＳ 明朝"/>
        <family val="1"/>
      </rPr>
      <t>（サービス付き高齢者向け住宅所管庁）</t>
    </r>
  </si>
  <si>
    <t>職員数（実人数）</t>
  </si>
  <si>
    <t>（１）重要事項説明書等は、入居契約に関する重要な事項を説明するためのものであり、入居者及び家族等
　　　（以下、「入居者等」という。）に誤解を与えることがないよう必要な事項を実態に即して正確に記
　　　載すること。
（２）入居者等が理解しやすいよう丁寧な表現に努めること。
（３）別添１「事業主体が大阪府で実施する他の介護サービス」及び別添２「有料老人ホーム・サービス付き
　　　高齢者向け住宅が提供するサービスの一覧表」は、重要事項説明書等の一部をなすものであることか
　　　ら、重要事項説明書等に必ず添付すること。
（４）大阪府有料老人ホーム設置運営指導指針に基づく指導を受けている場合及び当該指針で不適合事項があ
　　　る場合は、重要事項説明書等にその旨を記載すること。
（５）景品表示法第５条第１項３号に基づく「有料老人ホーム等に関する不当な表示」を行わないこと。</t>
  </si>
  <si>
    <t>加入先</t>
  </si>
  <si>
    <t>加入内容</t>
  </si>
  <si>
    <t>賠償すべき事故が発生したときの対応</t>
  </si>
  <si>
    <t>（１）重要事項説明書等は、老人福祉法第29条第５項の規定により、入居相談があったときに交付するほか、
　　　求めに応じ交付すること。 
（２）入居希望者が、入居契約内容について十分理解した上で契約を締結できるよう、契約締結前に十分な
　　　時間的余裕をもって入居契約書及び重要事項説明書等について説明を行うこと。また、入居希望者が
　　　希望する介護サービス等（介護保険サービス、医療サービス等、高齢者生活支援サービス、その他の
　　　サービス※）の利用を妨げないこととし、その際には説明を行った者及び説明を受けた者の
      署名を行うこと。
（３）大阪府有料老人ホーム設置運営指導指針に基づく指導を受けている場合は、入居希望者に対して丁寧
　　　かつ理解しやすいよう説明すること。</t>
  </si>
  <si>
    <t>※介護保険サービス：ケアプラン、訪問介護・訪問看護・居宅療養管理指導・通所介護・通所リハビリテー
　　　　　　　　　　ション・福祉用具貸与・特定福祉用具販売（介護予防を含む。）、定期巡回・随時対
　　　　　　　　　　応型訪問介護看護等</t>
  </si>
  <si>
    <t>　医療サービス等　：医療、歯科医療、あん摩マッサージ指圧、はり、きゅう、柔道整復等</t>
  </si>
  <si>
    <t>　高齢者生活支援サービス等：入浴、排せつ、食事等の介護、食事の提供、調理、洗濯、掃除等の家事、
　　　　　　　　　　　　　　心身の健康の維持及び増進</t>
  </si>
  <si>
    <t>　その他のサービス：金銭管理、理髪等</t>
  </si>
  <si>
    <t>有料老人ホーム事業開始日／届出受理日・登録日（登録番号）</t>
  </si>
  <si>
    <t>　上記の重要事項の内容、並びに介護サービス等及びその提供事業者を自由に選択できることについて、
事業者より説明を受けました。</t>
  </si>
  <si>
    <t>様式第１号</t>
  </si>
  <si>
    <t>介護医療院</t>
  </si>
  <si>
    <t>「8．既存建築物等の活用の場合等の特例」への適合性</t>
  </si>
  <si>
    <t>はり師</t>
  </si>
  <si>
    <t>きゅう師</t>
  </si>
  <si>
    <t>柔道整復師</t>
  </si>
  <si>
    <t>法人番号</t>
  </si>
  <si>
    <t>協力科目</t>
  </si>
  <si>
    <t>１５年以上</t>
  </si>
  <si>
    <t>１０年以上１５年未満</t>
  </si>
  <si>
    <t>添付書類：別添１（事業主体が大阪府で実施する他の介護サービス）</t>
  </si>
  <si>
    <t>　　　　　別添２（有料老人ホーム・サービス付き高齢者向け住宅が提供するサービスの一覧表）</t>
  </si>
  <si>
    <r>
      <rPr>
        <sz val="11"/>
        <rFont val="ＭＳ 明朝"/>
        <family val="1"/>
      </rPr>
      <t>料金</t>
    </r>
    <r>
      <rPr>
        <sz val="9"/>
        <rFont val="ＭＳ 明朝"/>
        <family val="1"/>
      </rPr>
      <t>※</t>
    </r>
  </si>
  <si>
    <t>西岡　裕理</t>
  </si>
  <si>
    <t>有限会社ケアステーション青空</t>
  </si>
  <si>
    <t>ゆうげんがいしゃけあすてーしょんあおぞら</t>
  </si>
  <si>
    <t>586-0037</t>
  </si>
  <si>
    <t>大阪府河内長野市上原町495番地1の2</t>
  </si>
  <si>
    <t>0721-56-5683/0721-56-4683</t>
  </si>
  <si>
    <t>kikanbouzu23@yahoo.co.jp</t>
  </si>
  <si>
    <t>三浦　雅寛</t>
  </si>
  <si>
    <t>三浦　雅寛</t>
  </si>
  <si>
    <t>平成</t>
  </si>
  <si>
    <t>2000年9月28日</t>
  </si>
  <si>
    <t>住宅型有料老人ホーム青空の杜</t>
  </si>
  <si>
    <t>じゅうたくがたゆうりょうろうじんほーむあおぞらのもり</t>
  </si>
  <si>
    <t>有料老人ホーム設置時の老人福祉法第２９条第１項に規定する届出</t>
  </si>
  <si>
    <t>住宅型</t>
  </si>
  <si>
    <t>大阪府河内長野市上原町495番地1</t>
  </si>
  <si>
    <t>南海高野線・近鉄長野線　河内長野駅、南海バス　下高向下車</t>
  </si>
  <si>
    <t>0721-56-8033</t>
  </si>
  <si>
    <t>0721-56-8038</t>
  </si>
  <si>
    <t>代表取締役</t>
  </si>
  <si>
    <t>26年5月15日</t>
  </si>
  <si>
    <t>26年6月5日</t>
  </si>
  <si>
    <t>所有権</t>
  </si>
  <si>
    <t>あり</t>
  </si>
  <si>
    <t>なし</t>
  </si>
  <si>
    <t>2015.5.15</t>
  </si>
  <si>
    <t>福祉施設</t>
  </si>
  <si>
    <t>介護居室個室</t>
  </si>
  <si>
    <t>○</t>
  </si>
  <si>
    <t>×</t>
  </si>
  <si>
    <t>あり（ストレッチャー対応）</t>
  </si>
  <si>
    <t>スタッフルーム</t>
  </si>
  <si>
    <t>1分</t>
  </si>
  <si>
    <t>消防計画</t>
  </si>
  <si>
    <t>地域における高齢者向けの住まいとしての役割を果たしていく。</t>
  </si>
  <si>
    <t>医療機関や訪問看護、訪問看護との連携が密である</t>
  </si>
  <si>
    <t>毎日１回以上居宅訪問にて安否確認。郵便物の集配等</t>
  </si>
  <si>
    <t>管理人</t>
  </si>
  <si>
    <t>しらさかハートクリニック</t>
  </si>
  <si>
    <t>年２回健康診断の機会付与</t>
  </si>
  <si>
    <t>①虐待防止に関する責任者は、管理者の三浦　雅寛です。
②従業者に対し、虐待防止研修を実施している。
③入居者及び家族等に苦情解決体制を整備している。
④職員会議で、定期的に虐待防止のための啓発・周知等を行っている。
⑤職員から虐待を受けたと思われる入居者を発見した場合は、速やかに市町村に通報する。</t>
  </si>
  <si>
    <t>①身体拘束は原則禁止としており、三原則（切迫性・非代替性・一時性）に照らし、緊急やむを得ず身体拘束を行う場合、入居者の身体状況に応じて、その方法、期間（最長で１カ月）を定め、それらを含む入居者の状況、行う理由を記録する。また、家族等へ説明を行い、同意書をいただく。（継続して行う場合は概ね１カ月毎行う。）
②経過観察及び記録をする。
③２週間に１回以上、ケ－ス検討会議等を開催し、入居者の状態、身体拘束等の廃止及び改善取組等について検討する。
④１ヵ月に１回以上、身体拘束廃止委員会を開催し、施設全体で身体拘束等の廃止に取り組む。</t>
  </si>
  <si>
    <t>あおぞらきょたくかいごしえんせんたー</t>
  </si>
  <si>
    <t>ゆうげんかいしゃけあすてーしょんあおぞら</t>
  </si>
  <si>
    <t>青空居宅介護支援センター</t>
  </si>
  <si>
    <t>河内長野市上原町495番1の2</t>
  </si>
  <si>
    <t>有限会社　ケアステーション青空</t>
  </si>
  <si>
    <t>居宅介護支援（ケアプラン作成）</t>
  </si>
  <si>
    <t>あおぞらほうもんかいごせんたー</t>
  </si>
  <si>
    <t>青空訪問介護センター</t>
  </si>
  <si>
    <t>あおぞらのもりほうもんかんごすてーしょん</t>
  </si>
  <si>
    <t>青空の杜訪問看護ステーション</t>
  </si>
  <si>
    <t>救急車の手配、入退院の付き添い</t>
  </si>
  <si>
    <t>河内長野市あかしあ台1丁目8番16</t>
  </si>
  <si>
    <t>内科</t>
  </si>
  <si>
    <t>医療法人　　正歯会　竹村歯科</t>
  </si>
  <si>
    <t>堺市南区桃山台３丁4番1</t>
  </si>
  <si>
    <t>自立、要支援、要介護</t>
  </si>
  <si>
    <t>入居時60歳以上</t>
  </si>
  <si>
    <t>死亡した場合。入居者、又は事業者からの解約</t>
  </si>
  <si>
    <t>入居者の行動が、他の入居者・職員の生命に危害を及ぼすなどの恐れがあり、通常の介護・接遇では防止できない場合、</t>
  </si>
  <si>
    <t>3ケ月</t>
  </si>
  <si>
    <t>1</t>
  </si>
  <si>
    <t>7</t>
  </si>
  <si>
    <t>介護福祉士</t>
  </si>
  <si>
    <t>介護福祉士</t>
  </si>
  <si>
    <t>6</t>
  </si>
  <si>
    <t>利用権方式</t>
  </si>
  <si>
    <t>月払い方式</t>
  </si>
  <si>
    <t>室料、管理費</t>
  </si>
  <si>
    <t>物価変動、人件費上昇により、2年に1回改訂する場合がある。</t>
  </si>
  <si>
    <t>家族会の意見聴取</t>
  </si>
  <si>
    <t>不問</t>
  </si>
  <si>
    <t>60歳以上</t>
  </si>
  <si>
    <t>一般居室個室</t>
  </si>
  <si>
    <t>18</t>
  </si>
  <si>
    <t>敷金</t>
  </si>
  <si>
    <t>20万円</t>
  </si>
  <si>
    <t>2.1万円</t>
  </si>
  <si>
    <t>2100円</t>
  </si>
  <si>
    <t>建物の賃借料、設備備品費、借入利息等を基礎として、１室あたりの家賃を算出</t>
  </si>
  <si>
    <t>4.8</t>
  </si>
  <si>
    <t>必要経費を差し引いて返還</t>
  </si>
  <si>
    <t>一日1500円の30日分</t>
  </si>
  <si>
    <t>共用部の維持管理、自室の水道光熱費</t>
  </si>
  <si>
    <t>自室内のトイレットペーパー、石鹸、シャンプー等の消耗品</t>
  </si>
  <si>
    <t>管理費</t>
  </si>
  <si>
    <t>0721-56-5683</t>
  </si>
  <si>
    <t>0721-56-4683</t>
  </si>
  <si>
    <t>9：00～17:00</t>
  </si>
  <si>
    <t>なし</t>
  </si>
  <si>
    <t>土、日、祝</t>
  </si>
  <si>
    <t>有料老人ホーム　青空の杜</t>
  </si>
  <si>
    <t>あいおいニッセイ同和損害</t>
  </si>
  <si>
    <t>介護保険・社会福祉事業者総合保険</t>
  </si>
  <si>
    <t>事実確認を速やかに行い誠実に対応</t>
  </si>
  <si>
    <t>事故防止の研修</t>
  </si>
  <si>
    <t>31.4.1</t>
  </si>
  <si>
    <t>事故なし</t>
  </si>
  <si>
    <t>入居希望者に交付</t>
  </si>
  <si>
    <t>入居希望者に公開</t>
  </si>
  <si>
    <t>家族、管理者、会社役員</t>
  </si>
  <si>
    <t>・入居者の名簿及びサービスの帳簿における個人情報に関する取り扱いについては、個人情報の保護に関する法律及び同法に基づく「医療・介護関係事業者における個人情報の適切な取扱いのためのガイドライン」並びに、大阪府個人情報保護条例及び市町村の個人情報の保護に関する定めを遵守する。
・事業者及び職員は、サービス提供をするうえで知りえた入居者及び家族等の秘密を正当な理由なく、第三者に漏らしません。また、サービス提供契約完了後においても、上記の秘密を保持する。
・事業者は、職員の退職後も上記の秘密を保持する雇用契約とする。
・事業者は、サービス担当者会議等において入居者及び家族の個人情報を利用する場合は、あらかじめ文書にて入居者及び家族等の同意を得る。</t>
  </si>
  <si>
    <t>・事故・災害及び急病・負傷が発生した場合は、入居者の家族等及び関係機関へ迅速に連絡を行い適切に対応する。（緊急連絡体制・事故対応マニュアル等に基づく）
・病気、発熱（37度以上）、事故（骨折・縫合等）が発生した場合、連絡先（入居者が指定した者：家族・後見人）及びどのレベルで連絡するのかを確認する。
・連絡が取れない場合の連絡先及び対応についても確認する。
・関係行政庁へ報告が必要な事故報告は速やかに報告する。
・賠償すべき問題が発生した場合、速やかに対応する。</t>
  </si>
  <si>
    <t>適合</t>
  </si>
  <si>
    <t>河内長野市上原町495番1の2</t>
  </si>
  <si>
    <t>青空の杜訪問看護ステーション</t>
  </si>
  <si>
    <t>水野クリニック</t>
  </si>
  <si>
    <t>河内長野市千代田台6-1</t>
  </si>
  <si>
    <t>4.2万円</t>
  </si>
  <si>
    <t>4.5万円</t>
  </si>
  <si>
    <t>日用品代</t>
  </si>
  <si>
    <t>R4.8.27</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</si>
</sst>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その他の場合：&quot;"/>
    <numFmt numFmtId="181" formatCode="####&quot;人&quot;"/>
    <numFmt numFmtId="182" formatCode="&quot;その他場合：&quot;############"/>
    <numFmt numFmtId="183" formatCode="00&quot;分&quot;"/>
    <numFmt numFmtId="184" formatCode="##&quot;分&quot;"/>
    <numFmt numFmtId="185" formatCode="##0&quot;歳&quot;"/>
    <numFmt numFmtId="186" formatCode="#,##0&quot;㎡&quot;"/>
    <numFmt numFmtId="187" formatCode="#,##0&quot;円&quot;"/>
    <numFmt numFmtId="188" formatCode="#,##0&quot;か&quot;&quot;月&quot;"/>
    <numFmt numFmtId="189" formatCode="#,##0&quot;人&quot;"/>
    <numFmt numFmtId="190" formatCode="#,##0_ "/>
    <numFmt numFmtId="191" formatCode="&quot;職名／氏名&quot;######"/>
    <numFmt numFmtId="192" formatCode="#,##0&quot;階&quot;"/>
    <numFmt numFmtId="193" formatCode="[$-F800]dddd\,\ mmmm\ dd\,\ yyyy"/>
    <numFmt numFmtId="194" formatCode="[$-411]ggge&quot;年&quot;m&quot;月&quot;d&quot;日&quot;;@"/>
    <numFmt numFmtId="195" formatCode="0_);[Red]\(0\)"/>
    <numFmt numFmtId="196" formatCode="#,##0.0_);[Red]\(#,##0.0\)"/>
    <numFmt numFmtId="197" formatCode="#,##0.0_ "/>
    <numFmt numFmtId="198" formatCode="&quot;（ふりがな）&quot;############"/>
    <numFmt numFmtId="199" formatCode="&quot;〒&quot;####0"/>
    <numFmt numFmtId="200" formatCode="0.0_ "/>
    <numFmt numFmtId="201" formatCode="##.##&quot;円&quot;"/>
    <numFmt numFmtId="202" formatCode="@&quot;日あたり（円）&quot;"/>
    <numFmt numFmtId="203" formatCode="[$]ggge&quot;年&quot;m&quot;月&quot;d&quot;日&quot;;@"/>
    <numFmt numFmtId="204" formatCode="[$-411]gge&quot;年&quot;m&quot;月&quot;d&quot;日&quot;;@"/>
    <numFmt numFmtId="205" formatCode="[$]gge&quot;年&quot;m&quot;月&quot;d&quot;日&quot;;@"/>
  </numFmts>
  <fonts count="58">
    <font>
      <sz val="11"/>
      <name val="ＭＳ Ｐゴシック"/>
      <family val="3"/>
    </font>
    <font>
      <sz val="6"/>
      <name val="ＭＳ Ｐゴシック"/>
      <family val="3"/>
    </font>
    <font>
      <sz val="9"/>
      <name val="ＭＳ Ｐゴシック"/>
      <family val="3"/>
    </font>
    <font>
      <sz val="11"/>
      <name val="ＭＳ 明朝"/>
      <family val="1"/>
    </font>
    <font>
      <sz val="12"/>
      <name val="ＭＳ 明朝"/>
      <family val="1"/>
    </font>
    <font>
      <u val="single"/>
      <sz val="11"/>
      <name val="ＭＳ 明朝"/>
      <family val="1"/>
    </font>
    <font>
      <b/>
      <sz val="11"/>
      <name val="ＭＳ Ｐゴシック"/>
      <family val="3"/>
    </font>
    <font>
      <sz val="9"/>
      <name val="ＭＳ 明朝"/>
      <family val="1"/>
    </font>
    <font>
      <sz val="10"/>
      <name val="ＭＳ 明朝"/>
      <family val="1"/>
    </font>
    <font>
      <b/>
      <sz val="12"/>
      <name val="ＭＳ 明朝"/>
      <family val="1"/>
    </font>
    <font>
      <sz val="12"/>
      <name val="ＭＳ Ｐゴシック"/>
      <family val="3"/>
    </font>
    <font>
      <b/>
      <sz val="12"/>
      <name val="ＭＳ Ｐゴシック"/>
      <family val="3"/>
    </font>
    <font>
      <u val="single"/>
      <sz val="11"/>
      <name val="ＭＳ Ｐゴシック"/>
      <family val="3"/>
    </font>
    <font>
      <b/>
      <sz val="11"/>
      <name val="ＭＳ 明朝"/>
      <family val="1"/>
    </font>
    <font>
      <sz val="8"/>
      <name val="ＭＳ 明朝"/>
      <family val="1"/>
    </font>
    <font>
      <b/>
      <sz val="10"/>
      <name val="ＭＳ Ｐゴシック"/>
      <family val="3"/>
    </font>
    <font>
      <sz val="10"/>
      <name val="ＭＳ Ｐゴシック"/>
      <family val="3"/>
    </font>
    <font>
      <sz val="6"/>
      <name val="ＭＳ 明朝"/>
      <family val="1"/>
    </font>
    <font>
      <sz val="11"/>
      <color indexed="10"/>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8"/>
      <name val="ＭＳ Ｐゴシック"/>
      <family val="2"/>
    </font>
  </fonts>
  <fills count="37">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D6FEDB"/>
        <bgColor indexed="64"/>
      </patternFill>
    </fill>
    <fill>
      <patternFill patternType="solid">
        <fgColor rgb="FFFFC000"/>
        <bgColor indexed="64"/>
      </patternFill>
    </fill>
    <fill>
      <patternFill patternType="solid">
        <fgColor indexed="9"/>
        <bgColor indexed="64"/>
      </patternFill>
    </fill>
    <fill>
      <patternFill patternType="solid">
        <fgColor indexed="13"/>
        <bgColor indexed="64"/>
      </patternFill>
    </fill>
  </fills>
  <borders count="10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thin"/>
      <right>
        <color indexed="63"/>
      </right>
      <top style="thin"/>
      <bottom style="thin"/>
    </border>
    <border>
      <left style="thin"/>
      <right style="thin"/>
      <top>
        <color indexed="63"/>
      </top>
      <bottom style="medium"/>
    </border>
    <border>
      <left style="medium"/>
      <right style="thin"/>
      <top>
        <color indexed="63"/>
      </top>
      <bottom>
        <color indexed="63"/>
      </bottom>
    </border>
    <border>
      <left style="medium"/>
      <right style="thin"/>
      <top>
        <color indexed="63"/>
      </top>
      <bottom style="thin"/>
    </border>
    <border>
      <left>
        <color indexed="63"/>
      </left>
      <right>
        <color indexed="63"/>
      </right>
      <top style="thin"/>
      <bottom style="thin"/>
    </border>
    <border>
      <left>
        <color indexed="63"/>
      </left>
      <right style="medium"/>
      <top style="thin"/>
      <bottom style="thin"/>
    </border>
    <border>
      <left style="thin"/>
      <right style="thin"/>
      <top style="thin"/>
      <bottom style="medium"/>
    </border>
    <border>
      <left style="thin"/>
      <right style="thin"/>
      <top style="thin"/>
      <bottom>
        <color indexed="63"/>
      </bottom>
    </border>
    <border>
      <left style="thin"/>
      <right style="thin"/>
      <top style="thin"/>
      <bottom style="thin"/>
    </border>
    <border>
      <left style="thin"/>
      <right style="medium"/>
      <top style="thin"/>
      <bottom style="thin"/>
    </border>
    <border>
      <left>
        <color indexed="63"/>
      </left>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thin"/>
      <right>
        <color indexed="63"/>
      </right>
      <top style="thin"/>
      <bottom>
        <color indexed="63"/>
      </bottom>
    </border>
    <border>
      <left>
        <color indexed="63"/>
      </left>
      <right style="medium"/>
      <top>
        <color indexed="63"/>
      </top>
      <bottom>
        <color indexed="63"/>
      </bottom>
    </border>
    <border>
      <left>
        <color indexed="63"/>
      </left>
      <right>
        <color indexed="63"/>
      </right>
      <top style="thin"/>
      <bottom style="medium"/>
    </border>
    <border>
      <left>
        <color indexed="63"/>
      </left>
      <right style="medium"/>
      <top style="thin"/>
      <bottom style="medium"/>
    </border>
    <border>
      <left style="thin"/>
      <right style="thin"/>
      <top style="medium"/>
      <bottom style="thin"/>
    </border>
    <border>
      <left style="thin"/>
      <right>
        <color indexed="63"/>
      </right>
      <top style="medium"/>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color indexed="63"/>
      </top>
      <bottom style="thin"/>
    </border>
    <border>
      <left>
        <color indexed="63"/>
      </left>
      <right style="thin"/>
      <top style="thin"/>
      <bottom style="mediu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color indexed="63"/>
      </bottom>
    </border>
    <border>
      <left>
        <color indexed="63"/>
      </left>
      <right style="medium"/>
      <top style="medium"/>
      <bottom>
        <color indexed="63"/>
      </bottom>
    </border>
    <border>
      <left style="thin"/>
      <right>
        <color indexed="63"/>
      </right>
      <top style="thin"/>
      <bottom style="medium"/>
    </border>
    <border>
      <left style="thin"/>
      <right style="medium"/>
      <top>
        <color indexed="63"/>
      </top>
      <bottom style="thin"/>
    </border>
    <border>
      <left>
        <color indexed="63"/>
      </left>
      <right style="medium"/>
      <top style="medium"/>
      <bottom style="medium"/>
    </border>
    <border>
      <left>
        <color indexed="63"/>
      </left>
      <right style="thin"/>
      <top style="medium"/>
      <bottom style="thin"/>
    </border>
    <border>
      <left style="thin"/>
      <right style="thin"/>
      <top>
        <color indexed="63"/>
      </top>
      <bottom>
        <color indexed="63"/>
      </bottom>
    </border>
    <border>
      <left style="medium"/>
      <right>
        <color indexed="63"/>
      </right>
      <top>
        <color indexed="63"/>
      </top>
      <bottom style="medium"/>
    </border>
    <border>
      <left style="thin"/>
      <right style="thin"/>
      <top style="medium"/>
      <bottom style="medium"/>
    </border>
    <border>
      <left style="thin"/>
      <right style="medium"/>
      <top style="medium"/>
      <bottom style="medium"/>
    </border>
    <border>
      <left style="thin"/>
      <right>
        <color indexed="63"/>
      </right>
      <top>
        <color indexed="63"/>
      </top>
      <bottom style="medium"/>
    </border>
    <border>
      <left>
        <color indexed="63"/>
      </left>
      <right style="thin"/>
      <top>
        <color indexed="63"/>
      </top>
      <bottom style="medium"/>
    </border>
    <border>
      <left style="thin"/>
      <right style="thin"/>
      <top style="thin"/>
      <bottom style="dashed"/>
    </border>
    <border>
      <left style="thin"/>
      <right>
        <color indexed="63"/>
      </right>
      <top style="thin"/>
      <bottom style="dashed"/>
    </border>
    <border>
      <left style="thin"/>
      <right style="thin"/>
      <top style="dashed"/>
      <bottom style="dashed"/>
    </border>
    <border>
      <left style="thin"/>
      <right>
        <color indexed="63"/>
      </right>
      <top style="dashed"/>
      <bottom style="dashed"/>
    </border>
    <border>
      <left style="thin"/>
      <right style="thin"/>
      <top style="dashed"/>
      <bottom style="medium"/>
    </border>
    <border>
      <left style="thin"/>
      <right>
        <color indexed="63"/>
      </right>
      <top style="dashed"/>
      <bottom style="medium"/>
    </border>
    <border>
      <left style="medium"/>
      <right>
        <color indexed="63"/>
      </right>
      <top>
        <color indexed="63"/>
      </top>
      <bottom>
        <color indexed="63"/>
      </bottom>
    </border>
    <border>
      <left style="thin"/>
      <right style="medium"/>
      <top style="thin"/>
      <bottom>
        <color indexed="63"/>
      </bottom>
    </border>
    <border>
      <left style="thin"/>
      <right>
        <color indexed="63"/>
      </right>
      <top style="medium"/>
      <bottom style="medium"/>
    </border>
    <border>
      <left>
        <color indexed="63"/>
      </left>
      <right>
        <color indexed="63"/>
      </right>
      <top style="medium"/>
      <bottom style="medium"/>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medium"/>
      <right>
        <color indexed="63"/>
      </right>
      <top style="thin"/>
      <bottom>
        <color indexed="63"/>
      </bottom>
    </border>
    <border>
      <left>
        <color indexed="63"/>
      </left>
      <right style="thin"/>
      <top>
        <color indexed="63"/>
      </top>
      <bottom>
        <color indexed="63"/>
      </bottom>
    </border>
    <border>
      <left style="medium"/>
      <right>
        <color indexed="63"/>
      </right>
      <top style="thin"/>
      <bottom style="thin"/>
    </border>
    <border>
      <left style="medium"/>
      <right>
        <color indexed="63"/>
      </right>
      <top style="thin"/>
      <bottom style="medium"/>
    </border>
    <border>
      <left style="thin"/>
      <right>
        <color indexed="63"/>
      </right>
      <top>
        <color indexed="63"/>
      </top>
      <bottom style="thin"/>
    </border>
    <border>
      <left style="medium"/>
      <right style="thin"/>
      <top style="thin"/>
      <bottom>
        <color indexed="63"/>
      </bottom>
    </border>
    <border>
      <left style="medium"/>
      <right style="thin"/>
      <top>
        <color indexed="63"/>
      </top>
      <bottom style="medium"/>
    </border>
    <border>
      <left style="medium"/>
      <right style="thin"/>
      <top style="medium"/>
      <bottom>
        <color indexed="63"/>
      </bottom>
    </border>
    <border>
      <left>
        <color indexed="63"/>
      </left>
      <right style="medium"/>
      <top>
        <color indexed="63"/>
      </top>
      <bottom style="medium"/>
    </border>
    <border>
      <left style="thin"/>
      <right style="medium"/>
      <top>
        <color indexed="63"/>
      </top>
      <bottom style="medium"/>
    </border>
    <border>
      <left style="medium"/>
      <right>
        <color indexed="63"/>
      </right>
      <top style="medium"/>
      <bottom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medium"/>
      <right style="thin"/>
      <top style="thin"/>
      <bottom style="thin"/>
      <diagonal style="thin"/>
    </border>
    <border diagonalDown="1">
      <left style="thin"/>
      <right style="thin"/>
      <top style="thin"/>
      <bottom style="thin"/>
      <diagonal style="thin"/>
    </border>
    <border>
      <left style="thin"/>
      <right style="thin"/>
      <top style="medium"/>
      <bottom>
        <color indexed="63"/>
      </bottom>
    </border>
    <border diagonalDown="1">
      <left style="medium"/>
      <right style="thin"/>
      <top style="medium"/>
      <bottom style="thin"/>
      <diagonal style="thin"/>
    </border>
    <border diagonalDown="1">
      <left style="thin"/>
      <right style="thin"/>
      <top style="medium"/>
      <bottom style="thin"/>
      <diagonal style="thin"/>
    </border>
    <border>
      <left style="medium"/>
      <right>
        <color indexed="63"/>
      </right>
      <top style="medium"/>
      <bottom style="medium"/>
    </border>
    <border>
      <left>
        <color indexed="63"/>
      </left>
      <right style="thin"/>
      <top style="medium"/>
      <bottom style="medium"/>
    </border>
    <border>
      <left style="thin"/>
      <right>
        <color indexed="63"/>
      </right>
      <top style="medium"/>
      <bottom style="dashed"/>
    </border>
    <border>
      <left>
        <color indexed="63"/>
      </left>
      <right style="thin"/>
      <top style="medium"/>
      <bottom style="dashed"/>
    </border>
    <border>
      <left>
        <color indexed="63"/>
      </left>
      <right style="medium"/>
      <top style="dashed"/>
      <bottom style="medium"/>
    </border>
    <border>
      <left>
        <color indexed="63"/>
      </left>
      <right style="medium"/>
      <top style="dashed"/>
      <bottom style="dashed"/>
    </border>
    <border>
      <left>
        <color indexed="63"/>
      </left>
      <right style="medium"/>
      <top style="thin"/>
      <bottom style="dashed"/>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55" fillId="0" borderId="0" applyNumberFormat="0" applyFill="0" applyBorder="0" applyAlignment="0" applyProtection="0"/>
    <xf numFmtId="0" fontId="56" fillId="32" borderId="0" applyNumberFormat="0" applyBorder="0" applyAlignment="0" applyProtection="0"/>
  </cellStyleXfs>
  <cellXfs count="1014">
    <xf numFmtId="0" fontId="0" fillId="0" borderId="0" xfId="0" applyAlignment="1">
      <alignment vertical="center"/>
    </xf>
    <xf numFmtId="0" fontId="3" fillId="0" borderId="0" xfId="0" applyFont="1" applyFill="1" applyAlignment="1">
      <alignment horizontal="left" vertical="center"/>
    </xf>
    <xf numFmtId="49" fontId="3" fillId="0" borderId="0" xfId="0" applyNumberFormat="1" applyFont="1" applyFill="1" applyAlignment="1">
      <alignment vertical="center"/>
    </xf>
    <xf numFmtId="0" fontId="3" fillId="0" borderId="0" xfId="0" applyFont="1" applyFill="1" applyAlignment="1">
      <alignment vertical="center"/>
    </xf>
    <xf numFmtId="0" fontId="3" fillId="0" borderId="0" xfId="0" applyFont="1" applyFill="1" applyAlignment="1">
      <alignment vertical="center"/>
    </xf>
    <xf numFmtId="0" fontId="3" fillId="0" borderId="0" xfId="0" applyFont="1" applyFill="1" applyBorder="1" applyAlignment="1">
      <alignment horizontal="left" vertical="center"/>
    </xf>
    <xf numFmtId="0" fontId="5" fillId="0" borderId="0" xfId="0" applyFont="1" applyFill="1" applyBorder="1" applyAlignment="1">
      <alignment horizontal="left" vertical="center"/>
    </xf>
    <xf numFmtId="0" fontId="0"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Fill="1" applyBorder="1" applyAlignment="1">
      <alignment vertical="center"/>
    </xf>
    <xf numFmtId="0" fontId="0" fillId="0" borderId="0" xfId="0" applyFont="1" applyFill="1" applyAlignment="1">
      <alignment vertical="center"/>
    </xf>
    <xf numFmtId="49" fontId="3" fillId="0" borderId="0" xfId="0" applyNumberFormat="1" applyFont="1" applyFill="1" applyAlignment="1">
      <alignment vertical="center"/>
    </xf>
    <xf numFmtId="49" fontId="3" fillId="0" borderId="0" xfId="0" applyNumberFormat="1" applyFont="1" applyFill="1" applyAlignment="1">
      <alignment horizontal="left" vertical="center"/>
    </xf>
    <xf numFmtId="0" fontId="3" fillId="0" borderId="0" xfId="0" applyFont="1" applyFill="1" applyAlignment="1">
      <alignment horizontal="right" vertical="center" wrapText="1"/>
    </xf>
    <xf numFmtId="58" fontId="4" fillId="0" borderId="10" xfId="0" applyNumberFormat="1" applyFont="1" applyFill="1" applyBorder="1" applyAlignment="1">
      <alignment vertical="center"/>
    </xf>
    <xf numFmtId="0" fontId="4" fillId="0" borderId="10" xfId="0" applyFont="1" applyFill="1" applyBorder="1" applyAlignment="1">
      <alignment horizontal="right" vertical="center"/>
    </xf>
    <xf numFmtId="49" fontId="6" fillId="0" borderId="0" xfId="0" applyNumberFormat="1" applyFont="1" applyAlignment="1">
      <alignment horizontal="left" vertical="center"/>
    </xf>
    <xf numFmtId="49" fontId="0" fillId="0" borderId="0" xfId="0" applyNumberFormat="1" applyFont="1" applyAlignment="1">
      <alignment vertical="center"/>
    </xf>
    <xf numFmtId="0" fontId="0" fillId="0" borderId="0" xfId="0" applyFont="1" applyAlignment="1">
      <alignment vertical="center"/>
    </xf>
    <xf numFmtId="0" fontId="6" fillId="0" borderId="11" xfId="0" applyFont="1" applyBorder="1" applyAlignment="1">
      <alignment vertical="center"/>
    </xf>
    <xf numFmtId="49" fontId="0" fillId="0" borderId="12" xfId="0" applyNumberFormat="1" applyFont="1" applyFill="1" applyBorder="1" applyAlignment="1">
      <alignment vertical="center"/>
    </xf>
    <xf numFmtId="49" fontId="0" fillId="0" borderId="13" xfId="0" applyNumberFormat="1" applyFont="1" applyFill="1" applyBorder="1" applyAlignment="1">
      <alignment vertical="center"/>
    </xf>
    <xf numFmtId="49" fontId="0" fillId="0" borderId="10" xfId="0" applyNumberFormat="1" applyFont="1" applyFill="1" applyBorder="1" applyAlignment="1">
      <alignment vertical="center"/>
    </xf>
    <xf numFmtId="49" fontId="0" fillId="0" borderId="14" xfId="0" applyNumberFormat="1" applyFont="1" applyFill="1" applyBorder="1" applyAlignment="1">
      <alignment vertical="center"/>
    </xf>
    <xf numFmtId="49" fontId="3" fillId="33" borderId="15" xfId="0" applyNumberFormat="1" applyFont="1" applyFill="1" applyBorder="1" applyAlignment="1">
      <alignment vertical="center"/>
    </xf>
    <xf numFmtId="49" fontId="3" fillId="28" borderId="16" xfId="0" applyNumberFormat="1" applyFont="1" applyFill="1" applyBorder="1" applyAlignment="1">
      <alignment horizontal="left" vertical="center"/>
    </xf>
    <xf numFmtId="49" fontId="0" fillId="0" borderId="0" xfId="0" applyNumberFormat="1" applyFont="1" applyFill="1" applyAlignment="1">
      <alignment vertical="center"/>
    </xf>
    <xf numFmtId="0" fontId="0" fillId="0" borderId="0" xfId="0" applyFont="1" applyFill="1" applyAlignment="1">
      <alignment vertical="center"/>
    </xf>
    <xf numFmtId="6" fontId="0" fillId="0" borderId="0" xfId="58" applyFont="1" applyAlignment="1">
      <alignment vertical="center"/>
    </xf>
    <xf numFmtId="49" fontId="3" fillId="28" borderId="17" xfId="0" applyNumberFormat="1" applyFont="1" applyFill="1" applyBorder="1" applyAlignment="1">
      <alignment horizontal="left" vertical="center"/>
    </xf>
    <xf numFmtId="49" fontId="3" fillId="28" borderId="18" xfId="0" applyNumberFormat="1" applyFont="1" applyFill="1" applyBorder="1" applyAlignment="1">
      <alignment horizontal="left" vertical="center"/>
    </xf>
    <xf numFmtId="49" fontId="0" fillId="0" borderId="0" xfId="0" applyNumberFormat="1" applyFont="1" applyAlignment="1">
      <alignment horizontal="left" vertical="top" wrapText="1"/>
    </xf>
    <xf numFmtId="49" fontId="3" fillId="28" borderId="15" xfId="0" applyNumberFormat="1" applyFont="1" applyFill="1" applyBorder="1" applyAlignment="1">
      <alignment vertical="center"/>
    </xf>
    <xf numFmtId="49" fontId="4" fillId="0" borderId="19" xfId="0" applyNumberFormat="1" applyFont="1" applyFill="1" applyBorder="1" applyAlignment="1">
      <alignment horizontal="right" vertical="center"/>
    </xf>
    <xf numFmtId="49" fontId="3" fillId="0" borderId="19" xfId="0" applyNumberFormat="1" applyFont="1" applyFill="1" applyBorder="1" applyAlignment="1">
      <alignment vertical="center"/>
    </xf>
    <xf numFmtId="49" fontId="3" fillId="0" borderId="20" xfId="0" applyNumberFormat="1" applyFont="1" applyFill="1" applyBorder="1" applyAlignment="1">
      <alignment vertical="center"/>
    </xf>
    <xf numFmtId="0" fontId="6" fillId="0" borderId="11" xfId="0" applyFont="1" applyFill="1" applyBorder="1" applyAlignment="1">
      <alignment vertical="center"/>
    </xf>
    <xf numFmtId="0" fontId="3" fillId="28" borderId="19" xfId="0" applyFont="1" applyFill="1" applyBorder="1" applyAlignment="1">
      <alignment horizontal="left" vertical="center"/>
    </xf>
    <xf numFmtId="0" fontId="3" fillId="28" borderId="21" xfId="0" applyFont="1" applyFill="1" applyBorder="1" applyAlignment="1">
      <alignment horizontal="left" vertical="center"/>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3" fillId="28" borderId="22" xfId="0" applyFont="1" applyFill="1" applyBorder="1" applyAlignment="1">
      <alignment horizontal="left" vertical="center" wrapText="1"/>
    </xf>
    <xf numFmtId="0" fontId="3" fillId="28" borderId="23" xfId="0" applyFont="1" applyFill="1" applyBorder="1" applyAlignment="1">
      <alignment horizontal="left" vertical="center"/>
    </xf>
    <xf numFmtId="49" fontId="3" fillId="28" borderId="23" xfId="0" applyNumberFormat="1" applyFont="1" applyFill="1" applyBorder="1" applyAlignment="1">
      <alignment horizontal="left" vertical="center"/>
    </xf>
    <xf numFmtId="0" fontId="3" fillId="0" borderId="23" xfId="0" applyFont="1" applyFill="1" applyBorder="1" applyAlignment="1">
      <alignment horizontal="left" vertical="center"/>
    </xf>
    <xf numFmtId="0" fontId="3" fillId="0" borderId="24" xfId="0" applyFont="1" applyFill="1" applyBorder="1" applyAlignment="1">
      <alignment horizontal="left" vertical="center"/>
    </xf>
    <xf numFmtId="49" fontId="3" fillId="28" borderId="15" xfId="0" applyNumberFormat="1" applyFont="1" applyFill="1" applyBorder="1" applyAlignment="1">
      <alignment horizontal="left" vertical="center"/>
    </xf>
    <xf numFmtId="49" fontId="3" fillId="28" borderId="23" xfId="0" applyNumberFormat="1" applyFont="1" applyFill="1" applyBorder="1" applyAlignment="1">
      <alignment horizontal="left" vertical="center" wrapText="1"/>
    </xf>
    <xf numFmtId="0" fontId="3" fillId="28" borderId="23" xfId="0" applyFont="1" applyFill="1" applyBorder="1" applyAlignment="1">
      <alignment horizontal="left" vertical="center" wrapText="1"/>
    </xf>
    <xf numFmtId="0" fontId="3" fillId="28" borderId="25" xfId="0" applyFont="1" applyFill="1" applyBorder="1" applyAlignment="1">
      <alignment horizontal="left" vertical="center"/>
    </xf>
    <xf numFmtId="0" fontId="3" fillId="33" borderId="25" xfId="0" applyFont="1" applyFill="1" applyBorder="1" applyAlignment="1">
      <alignment horizontal="left" vertical="center"/>
    </xf>
    <xf numFmtId="0" fontId="3" fillId="33" borderId="15" xfId="0" applyFont="1" applyFill="1" applyBorder="1" applyAlignment="1">
      <alignment horizontal="left" vertical="center"/>
    </xf>
    <xf numFmtId="0" fontId="8" fillId="33" borderId="23" xfId="0" applyFont="1" applyFill="1" applyBorder="1" applyAlignment="1">
      <alignment horizontal="left" vertical="center"/>
    </xf>
    <xf numFmtId="0" fontId="3" fillId="0" borderId="0" xfId="0" applyFont="1" applyAlignment="1">
      <alignment vertical="top"/>
    </xf>
    <xf numFmtId="49" fontId="3" fillId="0" borderId="0" xfId="0" applyNumberFormat="1" applyFont="1" applyAlignment="1">
      <alignment horizontal="left" vertical="center"/>
    </xf>
    <xf numFmtId="0" fontId="3" fillId="0" borderId="0" xfId="0" applyFont="1" applyAlignment="1">
      <alignment/>
    </xf>
    <xf numFmtId="0" fontId="3" fillId="0" borderId="0" xfId="0" applyFont="1" applyAlignment="1">
      <alignment vertical="top" wrapText="1"/>
    </xf>
    <xf numFmtId="0" fontId="3" fillId="0" borderId="0" xfId="0" applyFont="1" applyAlignment="1">
      <alignment vertical="center" wrapText="1"/>
    </xf>
    <xf numFmtId="49" fontId="3" fillId="0" borderId="0" xfId="0" applyNumberFormat="1" applyFont="1" applyAlignment="1">
      <alignment vertical="top"/>
    </xf>
    <xf numFmtId="0" fontId="3" fillId="34" borderId="0" xfId="0" applyFont="1" applyFill="1" applyAlignment="1">
      <alignment vertical="top" wrapText="1"/>
    </xf>
    <xf numFmtId="0" fontId="3" fillId="34" borderId="0" xfId="0" applyFont="1" applyFill="1" applyAlignment="1">
      <alignment vertical="top"/>
    </xf>
    <xf numFmtId="0" fontId="3" fillId="0" borderId="0" xfId="0" applyFont="1" applyFill="1" applyAlignment="1">
      <alignment vertical="top"/>
    </xf>
    <xf numFmtId="0" fontId="3" fillId="0" borderId="0" xfId="0" applyFont="1" applyAlignment="1">
      <alignment vertical="center"/>
    </xf>
    <xf numFmtId="0" fontId="10" fillId="0" borderId="0" xfId="0" applyFont="1" applyAlignment="1">
      <alignment horizontal="center" vertical="center"/>
    </xf>
    <xf numFmtId="0" fontId="3" fillId="0" borderId="0" xfId="0" applyFont="1" applyBorder="1" applyAlignment="1">
      <alignment vertical="center"/>
    </xf>
    <xf numFmtId="0" fontId="11" fillId="0" borderId="0" xfId="0" applyFont="1" applyAlignment="1">
      <alignment horizontal="center" vertical="center"/>
    </xf>
    <xf numFmtId="0" fontId="10" fillId="0" borderId="0" xfId="0" applyFont="1" applyFill="1" applyAlignment="1">
      <alignment vertical="center" wrapText="1"/>
    </xf>
    <xf numFmtId="0" fontId="3" fillId="28" borderId="26" xfId="0" applyFont="1" applyFill="1" applyBorder="1" applyAlignment="1">
      <alignment vertical="center"/>
    </xf>
    <xf numFmtId="49" fontId="4" fillId="0" borderId="27" xfId="0" applyNumberFormat="1" applyFont="1" applyBorder="1" applyAlignment="1">
      <alignment horizontal="left" vertical="center"/>
    </xf>
    <xf numFmtId="0" fontId="3" fillId="28" borderId="28" xfId="0" applyFont="1" applyFill="1" applyBorder="1" applyAlignment="1">
      <alignment vertical="center"/>
    </xf>
    <xf numFmtId="0" fontId="3" fillId="0" borderId="24" xfId="0" applyFont="1" applyBorder="1" applyAlignment="1">
      <alignment horizontal="left" vertical="center"/>
    </xf>
    <xf numFmtId="0" fontId="3" fillId="28" borderId="29" xfId="0" applyFont="1" applyFill="1" applyBorder="1" applyAlignment="1">
      <alignment vertical="center"/>
    </xf>
    <xf numFmtId="0" fontId="3" fillId="0" borderId="30" xfId="0" applyFont="1" applyBorder="1" applyAlignment="1">
      <alignment horizontal="left"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top" wrapText="1"/>
    </xf>
    <xf numFmtId="0" fontId="6" fillId="0" borderId="0" xfId="0" applyFont="1" applyAlignment="1">
      <alignment horizontal="left" vertical="center"/>
    </xf>
    <xf numFmtId="191" fontId="4" fillId="0" borderId="31" xfId="0" applyNumberFormat="1" applyFont="1" applyFill="1" applyBorder="1" applyAlignment="1">
      <alignment horizontal="center" vertical="center"/>
    </xf>
    <xf numFmtId="0" fontId="4" fillId="0" borderId="15" xfId="0"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12" fillId="0" borderId="15" xfId="43" applyFont="1" applyFill="1" applyBorder="1" applyAlignment="1">
      <alignment vertical="center"/>
    </xf>
    <xf numFmtId="0" fontId="3" fillId="0" borderId="32" xfId="0" applyFont="1" applyBorder="1" applyAlignment="1">
      <alignment vertical="center" wrapText="1"/>
    </xf>
    <xf numFmtId="0" fontId="4" fillId="0" borderId="19" xfId="0" applyFont="1" applyBorder="1" applyAlignment="1">
      <alignment horizontal="center" vertical="center"/>
    </xf>
    <xf numFmtId="0" fontId="3" fillId="0" borderId="32" xfId="0" applyFont="1" applyBorder="1" applyAlignment="1">
      <alignment vertical="center"/>
    </xf>
    <xf numFmtId="0" fontId="3" fillId="0" borderId="0" xfId="0" applyFont="1" applyFill="1" applyBorder="1" applyAlignment="1">
      <alignment vertical="center"/>
    </xf>
    <xf numFmtId="49" fontId="6" fillId="0" borderId="0" xfId="0" applyNumberFormat="1" applyFont="1" applyAlignment="1">
      <alignment vertical="center"/>
    </xf>
    <xf numFmtId="0" fontId="3" fillId="0" borderId="0" xfId="0" applyFont="1" applyAlignment="1">
      <alignment vertical="center"/>
    </xf>
    <xf numFmtId="49" fontId="6" fillId="0" borderId="0" xfId="0" applyNumberFormat="1" applyFont="1" applyAlignment="1">
      <alignment vertical="center"/>
    </xf>
    <xf numFmtId="0" fontId="6" fillId="0" borderId="0" xfId="0" applyFont="1" applyAlignment="1">
      <alignment vertical="center"/>
    </xf>
    <xf numFmtId="49" fontId="3" fillId="0" borderId="0" xfId="0" applyNumberFormat="1" applyFont="1" applyAlignment="1">
      <alignment vertical="center"/>
    </xf>
    <xf numFmtId="0" fontId="3" fillId="0" borderId="0" xfId="0" applyFont="1" applyBorder="1" applyAlignment="1">
      <alignment vertical="center"/>
    </xf>
    <xf numFmtId="0" fontId="4" fillId="0" borderId="19" xfId="0" applyFont="1" applyFill="1" applyBorder="1" applyAlignment="1">
      <alignment horizontal="center" vertical="center"/>
    </xf>
    <xf numFmtId="49" fontId="4" fillId="0" borderId="33" xfId="0" applyNumberFormat="1" applyFont="1" applyFill="1" applyBorder="1" applyAlignment="1">
      <alignment horizontal="left" vertical="center"/>
    </xf>
    <xf numFmtId="0" fontId="4" fillId="0" borderId="11" xfId="0" applyFont="1" applyFill="1" applyBorder="1" applyAlignment="1">
      <alignment horizontal="center" vertical="center"/>
    </xf>
    <xf numFmtId="49" fontId="4" fillId="0" borderId="34" xfId="0" applyNumberFormat="1"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49" fontId="4" fillId="0" borderId="0" xfId="0" applyNumberFormat="1" applyFont="1" applyFill="1" applyBorder="1" applyAlignment="1">
      <alignment horizontal="left" vertical="center"/>
    </xf>
    <xf numFmtId="0" fontId="4" fillId="0" borderId="0" xfId="0" applyFont="1" applyFill="1" applyBorder="1" applyAlignment="1">
      <alignment horizontal="center" vertical="center"/>
    </xf>
    <xf numFmtId="49" fontId="4" fillId="0" borderId="0" xfId="0" applyNumberFormat="1" applyFont="1" applyFill="1" applyBorder="1" applyAlignment="1">
      <alignment vertical="center"/>
    </xf>
    <xf numFmtId="0" fontId="4" fillId="28" borderId="35" xfId="0" applyFont="1" applyFill="1" applyBorder="1" applyAlignment="1">
      <alignment horizontal="left" vertical="center"/>
    </xf>
    <xf numFmtId="0" fontId="8" fillId="33" borderId="36" xfId="0" applyFont="1" applyFill="1" applyBorder="1" applyAlignment="1">
      <alignment horizontal="left" vertical="center"/>
    </xf>
    <xf numFmtId="0" fontId="3" fillId="28" borderId="35"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8" fillId="28" borderId="0" xfId="0" applyFont="1" applyFill="1" applyBorder="1" applyAlignment="1">
      <alignment horizontal="left" vertical="center"/>
    </xf>
    <xf numFmtId="0" fontId="3" fillId="0" borderId="10" xfId="0" applyFont="1" applyFill="1" applyBorder="1" applyAlignment="1">
      <alignment horizontal="center" vertical="center"/>
    </xf>
    <xf numFmtId="0" fontId="3" fillId="33" borderId="10" xfId="0" applyFont="1" applyFill="1" applyBorder="1" applyAlignment="1">
      <alignment horizontal="left" vertical="center"/>
    </xf>
    <xf numFmtId="0" fontId="4" fillId="28" borderId="37" xfId="0" applyFont="1" applyFill="1" applyBorder="1" applyAlignment="1">
      <alignment horizontal="left" vertical="center"/>
    </xf>
    <xf numFmtId="0" fontId="3" fillId="0" borderId="38" xfId="0" applyFont="1" applyFill="1" applyBorder="1" applyAlignment="1">
      <alignment horizontal="left" vertical="center"/>
    </xf>
    <xf numFmtId="0" fontId="3" fillId="0" borderId="39" xfId="0" applyFont="1" applyFill="1" applyBorder="1" applyAlignment="1">
      <alignment horizontal="left" vertical="center"/>
    </xf>
    <xf numFmtId="0" fontId="4" fillId="28" borderId="23" xfId="0" applyFont="1" applyFill="1" applyBorder="1" applyAlignment="1">
      <alignment horizontal="left" vertical="center"/>
    </xf>
    <xf numFmtId="0" fontId="8" fillId="28" borderId="23" xfId="0" applyFont="1" applyFill="1" applyBorder="1" applyAlignment="1">
      <alignment horizontal="left" vertical="center"/>
    </xf>
    <xf numFmtId="0" fontId="8" fillId="0" borderId="20" xfId="0" applyFont="1" applyFill="1" applyBorder="1" applyAlignment="1">
      <alignment horizontal="left" vertical="center"/>
    </xf>
    <xf numFmtId="0" fontId="4" fillId="0" borderId="38" xfId="0" applyFont="1" applyFill="1" applyBorder="1" applyAlignment="1">
      <alignment horizontal="right" vertical="center"/>
    </xf>
    <xf numFmtId="0" fontId="3" fillId="0" borderId="19" xfId="0" applyFont="1" applyFill="1" applyBorder="1" applyAlignment="1">
      <alignment vertical="center"/>
    </xf>
    <xf numFmtId="0" fontId="8" fillId="28" borderId="19" xfId="0" applyFont="1" applyFill="1" applyBorder="1" applyAlignment="1">
      <alignment vertical="center"/>
    </xf>
    <xf numFmtId="0" fontId="4" fillId="0" borderId="19" xfId="0" applyFont="1" applyFill="1" applyBorder="1" applyAlignment="1">
      <alignment horizontal="right" vertical="center"/>
    </xf>
    <xf numFmtId="0" fontId="8" fillId="28" borderId="19" xfId="0" applyFont="1" applyFill="1" applyBorder="1" applyAlignment="1">
      <alignment horizontal="left" vertical="center"/>
    </xf>
    <xf numFmtId="0" fontId="8" fillId="0" borderId="19" xfId="0" applyFont="1" applyFill="1" applyBorder="1" applyAlignment="1">
      <alignment horizontal="left" vertical="center"/>
    </xf>
    <xf numFmtId="182" fontId="3" fillId="0" borderId="20" xfId="0" applyNumberFormat="1" applyFont="1" applyFill="1" applyBorder="1" applyAlignment="1">
      <alignment vertical="center"/>
    </xf>
    <xf numFmtId="0" fontId="4" fillId="28" borderId="25" xfId="0" applyFont="1" applyFill="1" applyBorder="1" applyAlignment="1">
      <alignment horizontal="left" vertical="center"/>
    </xf>
    <xf numFmtId="0" fontId="3" fillId="0" borderId="15" xfId="0" applyNumberFormat="1" applyFont="1" applyFill="1" applyBorder="1" applyAlignment="1">
      <alignment horizontal="right" vertical="center"/>
    </xf>
    <xf numFmtId="0" fontId="3" fillId="0" borderId="19" xfId="0" applyFont="1" applyBorder="1" applyAlignment="1">
      <alignment vertical="center"/>
    </xf>
    <xf numFmtId="0" fontId="3" fillId="0" borderId="19" xfId="0" applyNumberFormat="1" applyFont="1" applyFill="1" applyBorder="1" applyAlignment="1">
      <alignment horizontal="right" vertical="center"/>
    </xf>
    <xf numFmtId="0" fontId="3" fillId="0" borderId="20" xfId="0" applyFont="1" applyFill="1" applyBorder="1" applyAlignment="1">
      <alignment vertical="center"/>
    </xf>
    <xf numFmtId="0" fontId="3" fillId="28" borderId="40" xfId="0" applyFont="1" applyFill="1" applyBorder="1" applyAlignment="1">
      <alignment horizontal="center" vertical="center"/>
    </xf>
    <xf numFmtId="0" fontId="3" fillId="28" borderId="40" xfId="0" applyFont="1" applyFill="1" applyBorder="1" applyAlignment="1">
      <alignment horizontal="center" vertical="center" wrapText="1"/>
    </xf>
    <xf numFmtId="0" fontId="7" fillId="28" borderId="24" xfId="0" applyFont="1" applyFill="1" applyBorder="1" applyAlignment="1">
      <alignment vertical="center" wrapText="1"/>
    </xf>
    <xf numFmtId="49" fontId="7" fillId="0" borderId="0" xfId="0" applyNumberFormat="1" applyFont="1" applyAlignment="1">
      <alignment vertical="center"/>
    </xf>
    <xf numFmtId="0" fontId="7" fillId="33" borderId="25" xfId="0" applyFont="1" applyFill="1" applyBorder="1" applyAlignment="1">
      <alignment horizontal="left" vertical="center" wrapText="1"/>
    </xf>
    <xf numFmtId="0" fontId="3" fillId="33" borderId="23" xfId="0" applyFont="1" applyFill="1" applyBorder="1" applyAlignment="1">
      <alignment horizontal="center" vertical="center"/>
    </xf>
    <xf numFmtId="0" fontId="4" fillId="0" borderId="23" xfId="0" applyFont="1" applyFill="1" applyBorder="1" applyAlignment="1">
      <alignment horizontal="center" vertical="center"/>
    </xf>
    <xf numFmtId="0" fontId="3" fillId="0" borderId="24" xfId="0" applyFont="1" applyFill="1" applyBorder="1" applyAlignment="1">
      <alignment vertical="center"/>
    </xf>
    <xf numFmtId="0" fontId="7" fillId="0" borderId="0" xfId="0" applyFont="1" applyAlignment="1">
      <alignment vertical="center"/>
    </xf>
    <xf numFmtId="0" fontId="7" fillId="0" borderId="0" xfId="0" applyFont="1" applyFill="1" applyAlignment="1">
      <alignment vertical="center" wrapText="1"/>
    </xf>
    <xf numFmtId="49" fontId="7" fillId="0" borderId="0" xfId="0" applyNumberFormat="1" applyFont="1" applyBorder="1" applyAlignment="1">
      <alignment vertical="center"/>
    </xf>
    <xf numFmtId="0" fontId="3" fillId="33" borderId="23" xfId="0" applyFont="1" applyFill="1" applyBorder="1" applyAlignment="1">
      <alignment horizontal="center" vertical="center" wrapText="1"/>
    </xf>
    <xf numFmtId="0" fontId="7" fillId="0" borderId="0" xfId="0" applyFont="1" applyBorder="1" applyAlignment="1">
      <alignment vertical="center"/>
    </xf>
    <xf numFmtId="0" fontId="7" fillId="0" borderId="0" xfId="0" applyFont="1" applyFill="1" applyBorder="1" applyAlignment="1">
      <alignment horizontal="left" vertical="top" wrapText="1"/>
    </xf>
    <xf numFmtId="0" fontId="3" fillId="0" borderId="37" xfId="0" applyFont="1" applyFill="1" applyBorder="1" applyAlignment="1">
      <alignment horizontal="left" vertical="center"/>
    </xf>
    <xf numFmtId="0" fontId="3" fillId="33" borderId="15" xfId="0" applyFont="1" applyFill="1" applyBorder="1" applyAlignment="1">
      <alignment vertical="center" wrapText="1"/>
    </xf>
    <xf numFmtId="0" fontId="3" fillId="0" borderId="25" xfId="0" applyFont="1" applyFill="1" applyBorder="1" applyAlignment="1">
      <alignment vertical="center"/>
    </xf>
    <xf numFmtId="0" fontId="3" fillId="33" borderId="19" xfId="0" applyFont="1" applyFill="1" applyBorder="1" applyAlignment="1">
      <alignment vertical="center" wrapText="1"/>
    </xf>
    <xf numFmtId="0" fontId="8" fillId="28" borderId="23" xfId="0" applyFont="1" applyFill="1" applyBorder="1" applyAlignment="1">
      <alignment horizontal="left" vertical="center" wrapText="1"/>
    </xf>
    <xf numFmtId="0" fontId="3" fillId="0" borderId="20" xfId="0" applyFont="1" applyFill="1" applyBorder="1" applyAlignment="1">
      <alignment vertical="center" wrapText="1"/>
    </xf>
    <xf numFmtId="0" fontId="3" fillId="28" borderId="40" xfId="0" applyFont="1" applyFill="1" applyBorder="1" applyAlignment="1">
      <alignment horizontal="left" vertical="center"/>
    </xf>
    <xf numFmtId="0" fontId="4" fillId="0" borderId="15" xfId="0" applyFont="1" applyFill="1" applyBorder="1" applyAlignment="1">
      <alignment horizontal="right" vertical="center"/>
    </xf>
    <xf numFmtId="0" fontId="3" fillId="28" borderId="19" xfId="0" applyFont="1" applyFill="1" applyBorder="1" applyAlignment="1">
      <alignment vertical="center"/>
    </xf>
    <xf numFmtId="200" fontId="3" fillId="0" borderId="10" xfId="0" applyNumberFormat="1" applyFont="1" applyFill="1" applyBorder="1" applyAlignment="1">
      <alignment horizontal="right" vertical="center"/>
    </xf>
    <xf numFmtId="0" fontId="3" fillId="0" borderId="38" xfId="0" applyFont="1" applyFill="1" applyBorder="1" applyAlignment="1">
      <alignment vertical="center"/>
    </xf>
    <xf numFmtId="0" fontId="3" fillId="0" borderId="32" xfId="0" applyFont="1" applyFill="1" applyBorder="1" applyAlignment="1">
      <alignment vertical="center"/>
    </xf>
    <xf numFmtId="0" fontId="3" fillId="28" borderId="38" xfId="0" applyFont="1" applyFill="1" applyBorder="1" applyAlignment="1">
      <alignment horizontal="left" vertical="center"/>
    </xf>
    <xf numFmtId="0" fontId="4" fillId="0" borderId="0" xfId="0" applyFont="1" applyFill="1" applyBorder="1" applyAlignment="1">
      <alignment horizontal="right" vertical="center"/>
    </xf>
    <xf numFmtId="0" fontId="3" fillId="0" borderId="32" xfId="0" applyFont="1" applyFill="1" applyBorder="1" applyAlignment="1">
      <alignment horizontal="left" vertical="center"/>
    </xf>
    <xf numFmtId="0" fontId="3" fillId="0" borderId="0" xfId="0" applyFont="1" applyAlignment="1">
      <alignment horizontal="left" vertical="center"/>
    </xf>
    <xf numFmtId="0" fontId="3" fillId="28" borderId="22" xfId="0" applyFont="1" applyFill="1" applyBorder="1" applyAlignment="1">
      <alignment horizontal="left" vertical="center"/>
    </xf>
    <xf numFmtId="0" fontId="8" fillId="0" borderId="19" xfId="0" applyFont="1" applyFill="1" applyBorder="1" applyAlignment="1">
      <alignment vertical="center"/>
    </xf>
    <xf numFmtId="0" fontId="3" fillId="28" borderId="15" xfId="0" applyFont="1" applyFill="1" applyBorder="1" applyAlignment="1">
      <alignment horizontal="left" vertical="center"/>
    </xf>
    <xf numFmtId="0" fontId="4" fillId="28" borderId="15" xfId="0" applyFont="1" applyFill="1" applyBorder="1" applyAlignment="1">
      <alignment horizontal="left" vertical="center"/>
    </xf>
    <xf numFmtId="0" fontId="3" fillId="0" borderId="25" xfId="0" applyFont="1" applyFill="1" applyBorder="1" applyAlignment="1">
      <alignment horizontal="left" vertical="center"/>
    </xf>
    <xf numFmtId="184" fontId="4" fillId="0" borderId="20" xfId="0" applyNumberFormat="1" applyFont="1" applyFill="1" applyBorder="1" applyAlignment="1">
      <alignment horizontal="left" vertical="center"/>
    </xf>
    <xf numFmtId="0" fontId="3" fillId="28" borderId="37" xfId="0" applyFont="1" applyFill="1" applyBorder="1" applyAlignment="1">
      <alignment horizontal="left" vertical="center"/>
    </xf>
    <xf numFmtId="0" fontId="3" fillId="33" borderId="15" xfId="0" applyFont="1" applyFill="1" applyBorder="1" applyAlignment="1">
      <alignment vertical="center"/>
    </xf>
    <xf numFmtId="0" fontId="3" fillId="33" borderId="25" xfId="0" applyFont="1" applyFill="1" applyBorder="1" applyAlignment="1">
      <alignment vertical="center"/>
    </xf>
    <xf numFmtId="0" fontId="3" fillId="33" borderId="19" xfId="0" applyFont="1" applyFill="1" applyBorder="1" applyAlignment="1">
      <alignment vertical="center"/>
    </xf>
    <xf numFmtId="0" fontId="3" fillId="0" borderId="15" xfId="0" applyFont="1" applyFill="1" applyBorder="1" applyAlignment="1">
      <alignment vertical="center"/>
    </xf>
    <xf numFmtId="0" fontId="3" fillId="33" borderId="21" xfId="0" applyFont="1" applyFill="1" applyBorder="1" applyAlignment="1">
      <alignment vertical="center"/>
    </xf>
    <xf numFmtId="0" fontId="3" fillId="33" borderId="41" xfId="0" applyFont="1" applyFill="1" applyBorder="1" applyAlignment="1">
      <alignment vertical="center"/>
    </xf>
    <xf numFmtId="0" fontId="3" fillId="0" borderId="33" xfId="0" applyFont="1" applyFill="1" applyBorder="1" applyAlignment="1">
      <alignment vertical="center"/>
    </xf>
    <xf numFmtId="0" fontId="3" fillId="0" borderId="34" xfId="0" applyFont="1" applyFill="1" applyBorder="1" applyAlignment="1">
      <alignment vertical="center"/>
    </xf>
    <xf numFmtId="49" fontId="6" fillId="0" borderId="0" xfId="0" applyNumberFormat="1" applyFont="1" applyFill="1" applyAlignment="1">
      <alignment horizontal="left" vertical="center"/>
    </xf>
    <xf numFmtId="49" fontId="6" fillId="0" borderId="0" xfId="0" applyNumberFormat="1" applyFont="1" applyFill="1" applyAlignment="1">
      <alignment vertical="center"/>
    </xf>
    <xf numFmtId="0" fontId="3" fillId="28" borderId="23" xfId="0" applyFont="1" applyFill="1" applyBorder="1" applyAlignment="1">
      <alignment vertical="center"/>
    </xf>
    <xf numFmtId="49" fontId="3" fillId="28" borderId="17" xfId="0" applyNumberFormat="1" applyFont="1" applyFill="1" applyBorder="1" applyAlignment="1">
      <alignment vertical="center"/>
    </xf>
    <xf numFmtId="0" fontId="3" fillId="28" borderId="42" xfId="0" applyFont="1" applyFill="1" applyBorder="1" applyAlignment="1">
      <alignment vertical="center"/>
    </xf>
    <xf numFmtId="0" fontId="3" fillId="0" borderId="43" xfId="0" applyFont="1" applyFill="1" applyBorder="1" applyAlignment="1">
      <alignment vertical="center"/>
    </xf>
    <xf numFmtId="0" fontId="3" fillId="0" borderId="44" xfId="0" applyFont="1" applyFill="1" applyBorder="1" applyAlignment="1">
      <alignment horizontal="left" vertical="center"/>
    </xf>
    <xf numFmtId="0" fontId="3" fillId="0" borderId="45" xfId="0" applyFont="1" applyFill="1" applyBorder="1" applyAlignment="1">
      <alignment vertical="center"/>
    </xf>
    <xf numFmtId="0" fontId="3" fillId="0" borderId="44" xfId="0" applyFont="1" applyBorder="1" applyAlignment="1">
      <alignment vertical="center"/>
    </xf>
    <xf numFmtId="0" fontId="3" fillId="0" borderId="46" xfId="0" applyFont="1" applyFill="1" applyBorder="1" applyAlignment="1">
      <alignment vertical="center"/>
    </xf>
    <xf numFmtId="0" fontId="8" fillId="28" borderId="15" xfId="0" applyFont="1" applyFill="1" applyBorder="1" applyAlignment="1">
      <alignment vertical="center"/>
    </xf>
    <xf numFmtId="0" fontId="3" fillId="0" borderId="32" xfId="0" applyFont="1" applyFill="1" applyBorder="1" applyAlignment="1">
      <alignment vertical="center"/>
    </xf>
    <xf numFmtId="0" fontId="8" fillId="28" borderId="47" xfId="0" applyFont="1" applyFill="1" applyBorder="1" applyAlignme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3" fillId="0" borderId="44" xfId="0" applyFont="1" applyFill="1" applyBorder="1" applyAlignment="1">
      <alignment vertical="center"/>
    </xf>
    <xf numFmtId="0" fontId="8" fillId="28" borderId="15" xfId="0" applyFont="1" applyFill="1" applyBorder="1" applyAlignment="1">
      <alignment horizontal="left" vertical="center"/>
    </xf>
    <xf numFmtId="0" fontId="3" fillId="28" borderId="16" xfId="0" applyFont="1" applyFill="1" applyBorder="1" applyAlignment="1">
      <alignment horizontal="left" vertical="center"/>
    </xf>
    <xf numFmtId="0" fontId="0" fillId="0" borderId="0" xfId="0" applyFont="1" applyFill="1" applyBorder="1" applyAlignment="1">
      <alignment vertical="center"/>
    </xf>
    <xf numFmtId="0" fontId="3" fillId="33" borderId="36" xfId="0" applyFont="1" applyFill="1" applyBorder="1" applyAlignment="1">
      <alignment horizontal="left" vertical="center"/>
    </xf>
    <xf numFmtId="0" fontId="3" fillId="33" borderId="12" xfId="0" applyFont="1" applyFill="1" applyBorder="1" applyAlignment="1">
      <alignment horizontal="left" vertical="center"/>
    </xf>
    <xf numFmtId="0" fontId="3" fillId="0" borderId="21" xfId="0" applyFont="1" applyFill="1" applyBorder="1" applyAlignment="1">
      <alignment horizontal="left" vertical="center"/>
    </xf>
    <xf numFmtId="0" fontId="3" fillId="0" borderId="30" xfId="0" applyFont="1" applyFill="1" applyBorder="1" applyAlignment="1">
      <alignment horizontal="left" vertical="center"/>
    </xf>
    <xf numFmtId="49" fontId="6" fillId="0" borderId="0" xfId="0" applyNumberFormat="1" applyFont="1" applyFill="1" applyAlignment="1">
      <alignment vertical="center"/>
    </xf>
    <xf numFmtId="49" fontId="0" fillId="0" borderId="0" xfId="0" applyNumberFormat="1" applyFont="1" applyBorder="1" applyAlignment="1">
      <alignment vertical="center"/>
    </xf>
    <xf numFmtId="0" fontId="0" fillId="0" borderId="0" xfId="0" applyFont="1" applyAlignment="1">
      <alignment vertical="center" wrapText="1"/>
    </xf>
    <xf numFmtId="49" fontId="0" fillId="0" borderId="0" xfId="0" applyNumberFormat="1" applyFont="1" applyFill="1" applyBorder="1" applyAlignment="1">
      <alignment vertical="center"/>
    </xf>
    <xf numFmtId="0" fontId="0" fillId="0" borderId="0" xfId="0" applyFont="1" applyFill="1" applyBorder="1" applyAlignment="1">
      <alignment vertical="center"/>
    </xf>
    <xf numFmtId="0" fontId="0" fillId="0" borderId="11" xfId="0" applyFont="1" applyBorder="1" applyAlignment="1">
      <alignment vertical="center"/>
    </xf>
    <xf numFmtId="49" fontId="4" fillId="0" borderId="23" xfId="0" applyNumberFormat="1" applyFont="1" applyFill="1" applyBorder="1" applyAlignment="1">
      <alignment horizontal="center" vertical="center"/>
    </xf>
    <xf numFmtId="0" fontId="3" fillId="0" borderId="39" xfId="0" applyFont="1" applyFill="1" applyBorder="1" applyAlignment="1">
      <alignment vertical="center"/>
    </xf>
    <xf numFmtId="0" fontId="3" fillId="0" borderId="41" xfId="0" applyFont="1" applyFill="1" applyBorder="1" applyAlignment="1">
      <alignment horizontal="left" vertical="center"/>
    </xf>
    <xf numFmtId="49" fontId="6" fillId="0" borderId="0" xfId="0" applyNumberFormat="1" applyFont="1" applyFill="1" applyBorder="1" applyAlignment="1">
      <alignment vertical="center"/>
    </xf>
    <xf numFmtId="49" fontId="3" fillId="33" borderId="36" xfId="0" applyNumberFormat="1" applyFont="1" applyFill="1" applyBorder="1" applyAlignment="1">
      <alignment vertical="center"/>
    </xf>
    <xf numFmtId="49" fontId="0" fillId="0" borderId="44" xfId="0" applyNumberFormat="1" applyFont="1" applyFill="1" applyBorder="1" applyAlignment="1">
      <alignment vertical="center"/>
    </xf>
    <xf numFmtId="49" fontId="0" fillId="0" borderId="46" xfId="0" applyNumberFormat="1" applyFont="1" applyFill="1" applyBorder="1" applyAlignment="1">
      <alignment vertical="center"/>
    </xf>
    <xf numFmtId="49" fontId="3" fillId="33" borderId="31" xfId="0" applyNumberFormat="1" applyFont="1" applyFill="1" applyBorder="1" applyAlignment="1">
      <alignment horizontal="left" vertical="center"/>
    </xf>
    <xf numFmtId="49" fontId="3" fillId="28" borderId="40" xfId="0" applyNumberFormat="1" applyFont="1" applyFill="1" applyBorder="1" applyAlignment="1">
      <alignment horizontal="left" vertical="center"/>
    </xf>
    <xf numFmtId="49" fontId="3" fillId="28" borderId="48" xfId="0" applyNumberFormat="1" applyFont="1" applyFill="1" applyBorder="1" applyAlignment="1">
      <alignment horizontal="left" vertical="center"/>
    </xf>
    <xf numFmtId="49" fontId="4" fillId="0" borderId="24" xfId="0" applyNumberFormat="1" applyFont="1" applyFill="1" applyBorder="1" applyAlignment="1">
      <alignment horizontal="center" vertical="center"/>
    </xf>
    <xf numFmtId="49" fontId="3" fillId="33" borderId="47" xfId="0" applyNumberFormat="1" applyFont="1" applyFill="1" applyBorder="1" applyAlignment="1">
      <alignment vertical="center"/>
    </xf>
    <xf numFmtId="0" fontId="6" fillId="0" borderId="0" xfId="0" applyFont="1" applyAlignment="1">
      <alignment vertical="center"/>
    </xf>
    <xf numFmtId="189" fontId="3" fillId="0" borderId="13" xfId="0" applyNumberFormat="1" applyFont="1" applyFill="1" applyBorder="1" applyAlignment="1">
      <alignment vertical="center"/>
    </xf>
    <xf numFmtId="189" fontId="3" fillId="0" borderId="49" xfId="0" applyNumberFormat="1" applyFont="1" applyFill="1" applyBorder="1" applyAlignment="1">
      <alignment vertical="center"/>
    </xf>
    <xf numFmtId="0" fontId="3" fillId="0" borderId="0" xfId="0" applyFont="1" applyBorder="1" applyAlignment="1">
      <alignment horizontal="left" vertical="center"/>
    </xf>
    <xf numFmtId="190" fontId="3" fillId="0" borderId="0" xfId="0" applyNumberFormat="1" applyFont="1" applyBorder="1" applyAlignment="1">
      <alignment horizontal="right" vertical="center"/>
    </xf>
    <xf numFmtId="189" fontId="3" fillId="0" borderId="0" xfId="0" applyNumberFormat="1" applyFont="1" applyBorder="1" applyAlignment="1">
      <alignment vertical="center"/>
    </xf>
    <xf numFmtId="0" fontId="3" fillId="28" borderId="35" xfId="0" applyFont="1" applyFill="1" applyBorder="1" applyAlignment="1">
      <alignment vertical="center"/>
    </xf>
    <xf numFmtId="0" fontId="3" fillId="0" borderId="50" xfId="0" applyFont="1" applyFill="1" applyBorder="1" applyAlignment="1">
      <alignment vertical="center"/>
    </xf>
    <xf numFmtId="190" fontId="3" fillId="0" borderId="35" xfId="0" applyNumberFormat="1" applyFont="1" applyFill="1" applyBorder="1" applyAlignment="1">
      <alignment vertical="center"/>
    </xf>
    <xf numFmtId="0" fontId="3" fillId="28" borderId="51" xfId="0" applyFont="1" applyFill="1" applyBorder="1" applyAlignment="1">
      <alignment vertical="center"/>
    </xf>
    <xf numFmtId="0" fontId="3" fillId="0" borderId="10" xfId="0" applyFont="1" applyFill="1" applyBorder="1" applyAlignment="1">
      <alignment vertical="center"/>
    </xf>
    <xf numFmtId="0" fontId="3" fillId="0" borderId="14" xfId="0" applyFont="1" applyFill="1" applyBorder="1" applyAlignment="1">
      <alignment vertical="center"/>
    </xf>
    <xf numFmtId="0" fontId="4" fillId="0" borderId="47" xfId="0" applyFont="1" applyFill="1" applyBorder="1" applyAlignment="1">
      <alignment horizontal="right" vertical="center"/>
    </xf>
    <xf numFmtId="0" fontId="3" fillId="28" borderId="21" xfId="0" applyFont="1" applyFill="1" applyBorder="1" applyAlignment="1">
      <alignment vertical="center"/>
    </xf>
    <xf numFmtId="0" fontId="7" fillId="28" borderId="21" xfId="0" applyFont="1" applyFill="1" applyBorder="1" applyAlignment="1">
      <alignment vertical="center"/>
    </xf>
    <xf numFmtId="0" fontId="3" fillId="0" borderId="13" xfId="0" applyFont="1" applyFill="1" applyBorder="1" applyAlignment="1">
      <alignment vertical="center"/>
    </xf>
    <xf numFmtId="0" fontId="0" fillId="35" borderId="0" xfId="0" applyFont="1" applyFill="1" applyAlignment="1">
      <alignment vertical="center"/>
    </xf>
    <xf numFmtId="0" fontId="6" fillId="0" borderId="0" xfId="0" applyFont="1" applyFill="1" applyAlignment="1">
      <alignment vertical="center"/>
    </xf>
    <xf numFmtId="0" fontId="10" fillId="0" borderId="11" xfId="0" applyFont="1" applyFill="1" applyBorder="1" applyAlignment="1">
      <alignment vertical="center"/>
    </xf>
    <xf numFmtId="0" fontId="0" fillId="0" borderId="11" xfId="0" applyFont="1" applyFill="1" applyBorder="1" applyAlignment="1">
      <alignment vertical="center"/>
    </xf>
    <xf numFmtId="0" fontId="3" fillId="35" borderId="15" xfId="0" applyFont="1" applyFill="1" applyBorder="1" applyAlignment="1">
      <alignment horizontal="center" vertical="center"/>
    </xf>
    <xf numFmtId="0" fontId="3" fillId="35" borderId="15" xfId="0" applyFont="1" applyFill="1" applyBorder="1" applyAlignment="1">
      <alignment vertical="center"/>
    </xf>
    <xf numFmtId="49" fontId="4" fillId="35" borderId="19" xfId="0" applyNumberFormat="1" applyFont="1" applyFill="1" applyBorder="1" applyAlignment="1">
      <alignment vertical="center"/>
    </xf>
    <xf numFmtId="49" fontId="4" fillId="35" borderId="20" xfId="0" applyNumberFormat="1" applyFont="1" applyFill="1" applyBorder="1" applyAlignment="1">
      <alignment vertical="center"/>
    </xf>
    <xf numFmtId="49" fontId="3" fillId="0" borderId="0" xfId="0" applyNumberFormat="1" applyFont="1" applyFill="1" applyBorder="1" applyAlignment="1">
      <alignment horizontal="left" vertical="center"/>
    </xf>
    <xf numFmtId="49" fontId="0" fillId="35" borderId="0" xfId="0" applyNumberFormat="1" applyFont="1" applyFill="1" applyAlignment="1">
      <alignment vertical="center"/>
    </xf>
    <xf numFmtId="49" fontId="3" fillId="28" borderId="23" xfId="0" applyNumberFormat="1" applyFont="1" applyFill="1" applyBorder="1" applyAlignment="1">
      <alignment vertical="center"/>
    </xf>
    <xf numFmtId="49" fontId="3" fillId="28" borderId="25" xfId="0" applyNumberFormat="1" applyFont="1" applyFill="1" applyBorder="1" applyAlignment="1">
      <alignment vertical="center"/>
    </xf>
    <xf numFmtId="0" fontId="3" fillId="33" borderId="22" xfId="0" applyFont="1" applyFill="1" applyBorder="1" applyAlignment="1">
      <alignment horizontal="left" vertical="center"/>
    </xf>
    <xf numFmtId="0" fontId="3" fillId="33" borderId="20" xfId="0" applyFont="1" applyFill="1" applyBorder="1" applyAlignment="1">
      <alignment horizontal="left" vertical="center"/>
    </xf>
    <xf numFmtId="0" fontId="3" fillId="28" borderId="17" xfId="0" applyFont="1" applyFill="1" applyBorder="1" applyAlignment="1">
      <alignment vertical="top" wrapText="1"/>
    </xf>
    <xf numFmtId="0" fontId="3" fillId="36" borderId="0" xfId="0" applyFont="1" applyFill="1" applyBorder="1" applyAlignment="1">
      <alignment vertical="center"/>
    </xf>
    <xf numFmtId="0" fontId="3" fillId="9" borderId="0" xfId="0" applyFont="1" applyFill="1" applyBorder="1" applyAlignment="1">
      <alignment horizontal="left" vertical="center" wrapText="1"/>
    </xf>
    <xf numFmtId="0" fontId="3" fillId="28" borderId="52" xfId="0" applyFont="1" applyFill="1" applyBorder="1" applyAlignment="1">
      <alignment vertical="center"/>
    </xf>
    <xf numFmtId="0" fontId="4" fillId="0" borderId="0" xfId="0" applyFont="1" applyAlignment="1">
      <alignment vertical="center"/>
    </xf>
    <xf numFmtId="49" fontId="4" fillId="0" borderId="0" xfId="0" applyNumberFormat="1" applyFont="1" applyAlignment="1">
      <alignment vertical="center"/>
    </xf>
    <xf numFmtId="0" fontId="4" fillId="0" borderId="0" xfId="0" applyFont="1" applyAlignment="1">
      <alignment vertical="center"/>
    </xf>
    <xf numFmtId="0" fontId="3" fillId="28" borderId="53" xfId="0" applyFont="1" applyFill="1" applyBorder="1" applyAlignment="1">
      <alignment horizontal="center" vertical="center"/>
    </xf>
    <xf numFmtId="0" fontId="3" fillId="28" borderId="54" xfId="0" applyFont="1" applyFill="1" applyBorder="1" applyAlignment="1">
      <alignment horizontal="center" vertical="center"/>
    </xf>
    <xf numFmtId="0" fontId="3" fillId="0" borderId="0" xfId="0" applyFont="1" applyFill="1" applyAlignment="1">
      <alignment vertical="center" wrapText="1"/>
    </xf>
    <xf numFmtId="0" fontId="3" fillId="28" borderId="21" xfId="0" applyFont="1" applyFill="1" applyBorder="1" applyAlignment="1">
      <alignment horizontal="left" vertical="center" wrapText="1"/>
    </xf>
    <xf numFmtId="0" fontId="3" fillId="28" borderId="55" xfId="0" applyFont="1" applyFill="1" applyBorder="1" applyAlignment="1">
      <alignment vertical="top" wrapText="1"/>
    </xf>
    <xf numFmtId="0" fontId="0" fillId="28" borderId="56" xfId="0" applyFont="1" applyFill="1" applyBorder="1" applyAlignment="1">
      <alignment vertical="top" wrapText="1"/>
    </xf>
    <xf numFmtId="0" fontId="8" fillId="28" borderId="21" xfId="0" applyFont="1" applyFill="1" applyBorder="1" applyAlignment="1">
      <alignment horizontal="left" vertical="center" wrapText="1"/>
    </xf>
    <xf numFmtId="0" fontId="3" fillId="28" borderId="57" xfId="0" applyFont="1" applyFill="1" applyBorder="1" applyAlignment="1">
      <alignment vertical="center"/>
    </xf>
    <xf numFmtId="0" fontId="3" fillId="0" borderId="58" xfId="0" applyFont="1" applyFill="1" applyBorder="1" applyAlignment="1">
      <alignment horizontal="left" vertical="center"/>
    </xf>
    <xf numFmtId="0" fontId="3" fillId="28" borderId="59" xfId="0" applyFont="1" applyFill="1" applyBorder="1" applyAlignment="1">
      <alignment vertical="center"/>
    </xf>
    <xf numFmtId="0" fontId="3" fillId="0" borderId="60" xfId="0" applyFont="1" applyFill="1" applyBorder="1" applyAlignment="1">
      <alignment horizontal="left" vertical="center"/>
    </xf>
    <xf numFmtId="0" fontId="3" fillId="28" borderId="61" xfId="0" applyFont="1" applyFill="1" applyBorder="1" applyAlignment="1">
      <alignment vertical="center"/>
    </xf>
    <xf numFmtId="0" fontId="3" fillId="0" borderId="62" xfId="0" applyFont="1" applyFill="1" applyBorder="1" applyAlignment="1">
      <alignment horizontal="left" vertical="center"/>
    </xf>
    <xf numFmtId="0" fontId="4" fillId="0" borderId="62" xfId="0" applyFont="1" applyFill="1" applyBorder="1" applyAlignment="1">
      <alignment horizontal="left" vertical="center"/>
    </xf>
    <xf numFmtId="0" fontId="2" fillId="0" borderId="0" xfId="0" applyFont="1" applyBorder="1" applyAlignment="1">
      <alignment vertical="center"/>
    </xf>
    <xf numFmtId="49" fontId="3" fillId="28" borderId="17" xfId="0" applyNumberFormat="1" applyFont="1" applyFill="1" applyBorder="1" applyAlignment="1">
      <alignment horizontal="left" vertical="center"/>
    </xf>
    <xf numFmtId="0" fontId="3" fillId="33" borderId="33" xfId="0" applyFont="1" applyFill="1" applyBorder="1" applyAlignment="1">
      <alignment horizontal="center" vertical="center"/>
    </xf>
    <xf numFmtId="0" fontId="3" fillId="33" borderId="23" xfId="0" applyFont="1" applyFill="1" applyBorder="1" applyAlignment="1">
      <alignment vertical="center"/>
    </xf>
    <xf numFmtId="0" fontId="3" fillId="33" borderId="23" xfId="0" applyFont="1" applyFill="1" applyBorder="1" applyAlignment="1">
      <alignment horizontal="left" vertical="center"/>
    </xf>
    <xf numFmtId="0" fontId="3" fillId="33" borderId="16" xfId="0" applyFont="1" applyFill="1" applyBorder="1" applyAlignment="1">
      <alignment horizontal="left" vertical="center"/>
    </xf>
    <xf numFmtId="49" fontId="3" fillId="28" borderId="10" xfId="0" applyNumberFormat="1" applyFont="1" applyFill="1" applyBorder="1" applyAlignment="1">
      <alignment vertical="center"/>
    </xf>
    <xf numFmtId="0" fontId="3" fillId="28" borderId="23" xfId="0" applyFont="1" applyFill="1" applyBorder="1" applyAlignment="1">
      <alignment horizontal="left" vertical="center"/>
    </xf>
    <xf numFmtId="49" fontId="3" fillId="28" borderId="23" xfId="0" applyNumberFormat="1" applyFont="1" applyFill="1" applyBorder="1" applyAlignment="1">
      <alignment horizontal="left" vertical="center"/>
    </xf>
    <xf numFmtId="0" fontId="3" fillId="28" borderId="63" xfId="0" applyFont="1" applyFill="1" applyBorder="1" applyAlignment="1">
      <alignment vertical="center"/>
    </xf>
    <xf numFmtId="0" fontId="3" fillId="28" borderId="17" xfId="0" applyFont="1" applyFill="1" applyBorder="1" applyAlignment="1">
      <alignment vertical="center"/>
    </xf>
    <xf numFmtId="0" fontId="3" fillId="28" borderId="22" xfId="0" applyFont="1" applyFill="1" applyBorder="1" applyAlignment="1">
      <alignment horizontal="left" vertical="center"/>
    </xf>
    <xf numFmtId="0" fontId="3" fillId="0" borderId="22" xfId="0" applyFont="1" applyFill="1" applyBorder="1" applyAlignment="1">
      <alignment horizontal="left" vertical="center"/>
    </xf>
    <xf numFmtId="0" fontId="3" fillId="0" borderId="64" xfId="0" applyFont="1" applyFill="1" applyBorder="1" applyAlignment="1">
      <alignment horizontal="left" vertical="center"/>
    </xf>
    <xf numFmtId="0" fontId="18" fillId="28" borderId="21" xfId="0" applyFont="1" applyFill="1" applyBorder="1" applyAlignment="1">
      <alignment horizontal="left" vertical="center"/>
    </xf>
    <xf numFmtId="0" fontId="3" fillId="28" borderId="23" xfId="0" applyFont="1" applyFill="1" applyBorder="1" applyAlignment="1">
      <alignment horizontal="left" vertical="center"/>
    </xf>
    <xf numFmtId="0" fontId="8" fillId="28" borderId="15" xfId="0" applyFont="1" applyFill="1" applyBorder="1" applyAlignment="1">
      <alignment vertical="center"/>
    </xf>
    <xf numFmtId="0" fontId="3" fillId="0" borderId="43" xfId="0" applyFont="1" applyBorder="1" applyAlignment="1">
      <alignment vertical="center"/>
    </xf>
    <xf numFmtId="0" fontId="3" fillId="0" borderId="45" xfId="0" applyFont="1" applyBorder="1" applyAlignment="1">
      <alignment vertical="center"/>
    </xf>
    <xf numFmtId="0" fontId="4" fillId="0" borderId="31" xfId="0" applyFont="1" applyBorder="1" applyAlignment="1">
      <alignment horizontal="left" vertical="center" wrapText="1"/>
    </xf>
    <xf numFmtId="0" fontId="4" fillId="0" borderId="38" xfId="0" applyFont="1" applyBorder="1" applyAlignment="1">
      <alignment horizontal="left" vertical="center"/>
    </xf>
    <xf numFmtId="0" fontId="4" fillId="0" borderId="38" xfId="0" applyFont="1" applyBorder="1" applyAlignment="1">
      <alignment vertical="center"/>
    </xf>
    <xf numFmtId="0" fontId="4" fillId="0" borderId="39" xfId="0" applyFont="1" applyBorder="1" applyAlignment="1">
      <alignment vertical="center"/>
    </xf>
    <xf numFmtId="49" fontId="4" fillId="0" borderId="23" xfId="0" applyNumberFormat="1" applyFont="1" applyBorder="1" applyAlignment="1">
      <alignment horizontal="center" vertical="center"/>
    </xf>
    <xf numFmtId="189" fontId="3" fillId="0" borderId="13" xfId="0" applyNumberFormat="1" applyFont="1" applyBorder="1" applyAlignment="1">
      <alignment vertical="center"/>
    </xf>
    <xf numFmtId="189" fontId="3" fillId="0" borderId="20" xfId="0" applyNumberFormat="1" applyFont="1" applyBorder="1" applyAlignment="1">
      <alignment vertical="center"/>
    </xf>
    <xf numFmtId="190" fontId="4" fillId="0" borderId="65" xfId="0" applyNumberFormat="1" applyFont="1" applyBorder="1" applyAlignment="1">
      <alignment vertical="center"/>
    </xf>
    <xf numFmtId="190" fontId="4" fillId="0" borderId="66" xfId="0" applyNumberFormat="1" applyFont="1" applyBorder="1" applyAlignment="1">
      <alignment vertical="center"/>
    </xf>
    <xf numFmtId="189" fontId="3" fillId="0" borderId="49" xfId="0" applyNumberFormat="1" applyFont="1" applyBorder="1" applyAlignment="1">
      <alignment vertical="center"/>
    </xf>
    <xf numFmtId="0" fontId="4" fillId="0" borderId="19" xfId="0" applyFont="1" applyBorder="1" applyAlignment="1">
      <alignment vertical="center"/>
    </xf>
    <xf numFmtId="0" fontId="7" fillId="0" borderId="23" xfId="0" applyFont="1" applyBorder="1" applyAlignment="1">
      <alignment horizontal="left" vertical="center"/>
    </xf>
    <xf numFmtId="0" fontId="17" fillId="0" borderId="23" xfId="0" applyFont="1" applyBorder="1" applyAlignment="1">
      <alignment horizontal="left" vertical="center"/>
    </xf>
    <xf numFmtId="0" fontId="14" fillId="0" borderId="53" xfId="0" applyFont="1" applyBorder="1" applyAlignment="1">
      <alignment horizontal="left" vertical="center"/>
    </xf>
    <xf numFmtId="57" fontId="0" fillId="0" borderId="0" xfId="0" applyNumberFormat="1" applyAlignment="1">
      <alignment vertical="center"/>
    </xf>
    <xf numFmtId="57" fontId="0" fillId="0" borderId="0" xfId="0" applyNumberFormat="1" applyFont="1" applyAlignment="1">
      <alignment vertical="center"/>
    </xf>
    <xf numFmtId="57" fontId="3" fillId="0" borderId="0" xfId="0" applyNumberFormat="1" applyFont="1" applyAlignment="1">
      <alignment vertical="center"/>
    </xf>
    <xf numFmtId="57" fontId="4" fillId="0" borderId="19" xfId="0" applyNumberFormat="1" applyFont="1" applyBorder="1" applyAlignment="1">
      <alignment vertical="center"/>
    </xf>
    <xf numFmtId="57" fontId="3" fillId="0" borderId="38" xfId="0" applyNumberFormat="1" applyFont="1" applyFill="1" applyBorder="1" applyAlignment="1">
      <alignment horizontal="left" vertical="center"/>
    </xf>
    <xf numFmtId="49" fontId="9" fillId="0" borderId="0" xfId="0" applyNumberFormat="1" applyFont="1" applyAlignment="1">
      <alignment horizontal="left" vertical="center" wrapText="1"/>
    </xf>
    <xf numFmtId="49" fontId="3" fillId="0" borderId="0" xfId="0" applyNumberFormat="1" applyFont="1" applyAlignment="1">
      <alignment horizontal="left" vertical="center" wrapText="1"/>
    </xf>
    <xf numFmtId="49" fontId="3" fillId="0" borderId="0" xfId="0" applyNumberFormat="1" applyFont="1" applyFill="1" applyAlignment="1">
      <alignment horizontal="left" vertical="top" wrapText="1"/>
    </xf>
    <xf numFmtId="49" fontId="3" fillId="0" borderId="0" xfId="0" applyNumberFormat="1" applyFont="1" applyFill="1" applyAlignment="1">
      <alignment horizontal="left" vertical="top"/>
    </xf>
    <xf numFmtId="49" fontId="3" fillId="0" borderId="0" xfId="0" applyNumberFormat="1" applyFont="1" applyAlignment="1">
      <alignment horizontal="left" vertical="top"/>
    </xf>
    <xf numFmtId="49" fontId="3" fillId="0" borderId="0" xfId="0" applyNumberFormat="1" applyFont="1" applyAlignment="1">
      <alignment horizontal="left" vertical="center"/>
    </xf>
    <xf numFmtId="0" fontId="3" fillId="33" borderId="15" xfId="0" applyFont="1" applyFill="1" applyBorder="1" applyAlignment="1">
      <alignment horizontal="center" vertical="center"/>
    </xf>
    <xf numFmtId="0" fontId="3" fillId="33" borderId="19" xfId="0" applyFont="1" applyFill="1" applyBorder="1" applyAlignment="1">
      <alignment horizontal="center" vertical="center"/>
    </xf>
    <xf numFmtId="49" fontId="8" fillId="0" borderId="43" xfId="0" applyNumberFormat="1" applyFont="1" applyFill="1" applyBorder="1" applyAlignment="1">
      <alignment horizontal="left" vertical="center"/>
    </xf>
    <xf numFmtId="49" fontId="8" fillId="0" borderId="44" xfId="0" applyNumberFormat="1" applyFont="1" applyFill="1" applyBorder="1" applyAlignment="1">
      <alignment horizontal="left" vertical="center"/>
    </xf>
    <xf numFmtId="191" fontId="4" fillId="0" borderId="38" xfId="0" applyNumberFormat="1" applyFont="1" applyFill="1" applyBorder="1" applyAlignment="1">
      <alignment horizontal="left" vertical="center"/>
    </xf>
    <xf numFmtId="191" fontId="4" fillId="0" borderId="39" xfId="0" applyNumberFormat="1" applyFont="1" applyFill="1" applyBorder="1" applyAlignment="1">
      <alignment horizontal="left" vertical="center"/>
    </xf>
    <xf numFmtId="0" fontId="3" fillId="28" borderId="15" xfId="0" applyFont="1" applyFill="1" applyBorder="1" applyAlignment="1">
      <alignment horizontal="left" vertical="center"/>
    </xf>
    <xf numFmtId="0" fontId="3" fillId="28" borderId="19" xfId="0" applyFont="1" applyFill="1" applyBorder="1" applyAlignment="1">
      <alignment horizontal="left" vertical="center"/>
    </xf>
    <xf numFmtId="0" fontId="3" fillId="28" borderId="25" xfId="0" applyFont="1" applyFill="1" applyBorder="1" applyAlignment="1">
      <alignment horizontal="left" vertical="center"/>
    </xf>
    <xf numFmtId="0" fontId="3" fillId="28" borderId="67" xfId="0" applyFont="1" applyFill="1" applyBorder="1" applyAlignment="1">
      <alignment horizontal="left" vertical="center"/>
    </xf>
    <xf numFmtId="0" fontId="3" fillId="28" borderId="68" xfId="0" applyFont="1" applyFill="1" applyBorder="1" applyAlignment="1">
      <alignment horizontal="left" vertical="center"/>
    </xf>
    <xf numFmtId="0" fontId="3" fillId="28" borderId="42" xfId="0" applyFont="1" applyFill="1" applyBorder="1" applyAlignment="1">
      <alignment horizontal="left" vertical="center"/>
    </xf>
    <xf numFmtId="0" fontId="3" fillId="28" borderId="69" xfId="0" applyFont="1" applyFill="1" applyBorder="1" applyAlignment="1">
      <alignment horizontal="left" vertical="center"/>
    </xf>
    <xf numFmtId="0" fontId="3" fillId="0" borderId="15" xfId="0" applyFont="1" applyFill="1" applyBorder="1" applyAlignment="1">
      <alignment horizontal="left" vertical="center"/>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43" fillId="0" borderId="15" xfId="43"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12" fillId="0" borderId="19" xfId="43" applyFont="1" applyFill="1" applyBorder="1" applyAlignment="1">
      <alignment horizontal="left" vertical="center"/>
    </xf>
    <xf numFmtId="0" fontId="5" fillId="0" borderId="20" xfId="43" applyFont="1" applyFill="1" applyBorder="1" applyAlignment="1">
      <alignment horizontal="left" vertical="center"/>
    </xf>
    <xf numFmtId="49" fontId="3" fillId="0" borderId="44" xfId="0" applyNumberFormat="1" applyFont="1" applyFill="1" applyBorder="1" applyAlignment="1">
      <alignment horizontal="left" vertical="center"/>
    </xf>
    <xf numFmtId="49" fontId="3" fillId="0" borderId="46" xfId="0" applyNumberFormat="1" applyFont="1" applyFill="1" applyBorder="1" applyAlignment="1">
      <alignment horizontal="left" vertical="center"/>
    </xf>
    <xf numFmtId="0" fontId="11" fillId="0" borderId="0" xfId="0" applyFont="1" applyAlignment="1">
      <alignment horizontal="center" vertical="center"/>
    </xf>
    <xf numFmtId="0" fontId="10" fillId="0" borderId="0" xfId="0" applyFont="1" applyAlignment="1">
      <alignment horizontal="center" vertical="center"/>
    </xf>
    <xf numFmtId="0" fontId="3" fillId="28" borderId="70" xfId="0" applyFont="1" applyFill="1" applyBorder="1" applyAlignment="1">
      <alignment horizontal="left" vertical="center" wrapText="1"/>
    </xf>
    <xf numFmtId="0" fontId="3" fillId="28" borderId="37" xfId="0" applyFont="1" applyFill="1" applyBorder="1" applyAlignment="1">
      <alignment horizontal="left" vertical="center" wrapText="1"/>
    </xf>
    <xf numFmtId="0" fontId="3" fillId="28" borderId="42" xfId="0" applyFont="1" applyFill="1" applyBorder="1" applyAlignment="1">
      <alignment horizontal="left" vertical="center" wrapText="1"/>
    </xf>
    <xf numFmtId="0" fontId="3" fillId="28" borderId="69" xfId="0" applyFont="1" applyFill="1" applyBorder="1" applyAlignment="1">
      <alignment horizontal="left" vertical="center" wrapText="1"/>
    </xf>
    <xf numFmtId="0" fontId="3" fillId="28" borderId="63" xfId="0" applyFont="1" applyFill="1" applyBorder="1" applyAlignment="1">
      <alignment horizontal="left" vertical="center" wrapText="1"/>
    </xf>
    <xf numFmtId="0" fontId="3" fillId="28" borderId="71" xfId="0" applyFont="1" applyFill="1" applyBorder="1" applyAlignment="1">
      <alignment horizontal="left" vertical="center" wrapText="1"/>
    </xf>
    <xf numFmtId="0" fontId="3" fillId="0" borderId="32"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3" fillId="28" borderId="15" xfId="0" applyFont="1" applyFill="1" applyBorder="1" applyAlignment="1">
      <alignment horizontal="left" vertical="center" wrapText="1"/>
    </xf>
    <xf numFmtId="0" fontId="3" fillId="28" borderId="19" xfId="0" applyFont="1" applyFill="1" applyBorder="1" applyAlignment="1">
      <alignment horizontal="left" vertical="center" wrapText="1"/>
    </xf>
    <xf numFmtId="0" fontId="3" fillId="28" borderId="25" xfId="0" applyFont="1" applyFill="1" applyBorder="1" applyAlignment="1">
      <alignment horizontal="left" vertical="center" wrapText="1"/>
    </xf>
    <xf numFmtId="0" fontId="3" fillId="28" borderId="72" xfId="0" applyFont="1" applyFill="1" applyBorder="1" applyAlignment="1">
      <alignment horizontal="left" vertical="center"/>
    </xf>
    <xf numFmtId="0" fontId="3" fillId="0" borderId="47" xfId="0" applyFont="1" applyFill="1" applyBorder="1" applyAlignment="1">
      <alignment horizontal="left" vertical="top" wrapText="1"/>
    </xf>
    <xf numFmtId="0" fontId="3" fillId="0" borderId="33" xfId="0" applyFont="1" applyFill="1" applyBorder="1" applyAlignment="1">
      <alignment horizontal="left" vertical="top" wrapText="1"/>
    </xf>
    <xf numFmtId="0" fontId="3" fillId="34" borderId="33" xfId="0" applyFont="1" applyFill="1" applyBorder="1" applyAlignment="1">
      <alignment horizontal="left" vertical="top"/>
    </xf>
    <xf numFmtId="0" fontId="3" fillId="34" borderId="34" xfId="0" applyFont="1" applyFill="1" applyBorder="1" applyAlignment="1">
      <alignment horizontal="left" vertical="top"/>
    </xf>
    <xf numFmtId="0" fontId="3" fillId="33" borderId="15" xfId="0" applyFont="1" applyFill="1" applyBorder="1" applyAlignment="1">
      <alignment vertical="center" wrapText="1"/>
    </xf>
    <xf numFmtId="0" fontId="3" fillId="33" borderId="19" xfId="0" applyFont="1" applyFill="1" applyBorder="1" applyAlignment="1">
      <alignment vertical="center" wrapText="1"/>
    </xf>
    <xf numFmtId="0" fontId="3" fillId="33" borderId="20" xfId="0" applyFont="1" applyFill="1" applyBorder="1" applyAlignment="1">
      <alignment vertical="center" wrapText="1"/>
    </xf>
    <xf numFmtId="0" fontId="3" fillId="28" borderId="70" xfId="0" applyFont="1" applyFill="1" applyBorder="1" applyAlignment="1">
      <alignment horizontal="left" vertical="center"/>
    </xf>
    <xf numFmtId="0" fontId="3" fillId="28" borderId="37" xfId="0" applyFont="1" applyFill="1" applyBorder="1" applyAlignment="1">
      <alignment horizontal="left" vertical="center"/>
    </xf>
    <xf numFmtId="0" fontId="3" fillId="28" borderId="15" xfId="0" applyFont="1" applyFill="1" applyBorder="1" applyAlignment="1">
      <alignment vertical="center"/>
    </xf>
    <xf numFmtId="0" fontId="3" fillId="28" borderId="19" xfId="0" applyFont="1" applyFill="1" applyBorder="1" applyAlignment="1">
      <alignment vertical="center"/>
    </xf>
    <xf numFmtId="0" fontId="3" fillId="28" borderId="25" xfId="0" applyFont="1" applyFill="1" applyBorder="1" applyAlignment="1">
      <alignment vertical="center"/>
    </xf>
    <xf numFmtId="195" fontId="3" fillId="0" borderId="15" xfId="0" applyNumberFormat="1" applyFont="1" applyFill="1" applyBorder="1" applyAlignment="1">
      <alignment horizontal="left" vertical="center"/>
    </xf>
    <xf numFmtId="195" fontId="3" fillId="0" borderId="19" xfId="0" applyNumberFormat="1" applyFont="1" applyFill="1" applyBorder="1" applyAlignment="1">
      <alignment horizontal="left" vertical="center"/>
    </xf>
    <xf numFmtId="195" fontId="3" fillId="0" borderId="20" xfId="0" applyNumberFormat="1" applyFont="1" applyFill="1" applyBorder="1" applyAlignment="1">
      <alignment horizontal="left" vertical="center"/>
    </xf>
    <xf numFmtId="0" fontId="4" fillId="0" borderId="15" xfId="0" applyFont="1" applyFill="1" applyBorder="1" applyAlignment="1">
      <alignment vertical="center"/>
    </xf>
    <xf numFmtId="0" fontId="3" fillId="28" borderId="73" xfId="0" applyFont="1" applyFill="1" applyBorder="1" applyAlignment="1">
      <alignment horizontal="left" vertical="center"/>
    </xf>
    <xf numFmtId="0" fontId="3" fillId="28" borderId="41" xfId="0" applyFont="1" applyFill="1" applyBorder="1" applyAlignment="1">
      <alignment horizontal="left" vertical="center"/>
    </xf>
    <xf numFmtId="0" fontId="3" fillId="0" borderId="74" xfId="0" applyFont="1" applyFill="1" applyBorder="1" applyAlignment="1">
      <alignment horizontal="left" vertical="center"/>
    </xf>
    <xf numFmtId="0" fontId="3" fillId="0" borderId="10" xfId="0" applyFont="1" applyFill="1" applyBorder="1" applyAlignment="1">
      <alignment horizontal="left" vertical="center"/>
    </xf>
    <xf numFmtId="0" fontId="3" fillId="0" borderId="14" xfId="0" applyFont="1" applyFill="1" applyBorder="1" applyAlignment="1">
      <alignment horizontal="left" vertical="center"/>
    </xf>
    <xf numFmtId="0" fontId="3" fillId="28" borderId="73" xfId="0" applyFont="1" applyFill="1" applyBorder="1" applyAlignment="1">
      <alignment horizontal="left" vertical="center" wrapText="1"/>
    </xf>
    <xf numFmtId="0" fontId="3" fillId="28" borderId="41" xfId="0" applyFont="1" applyFill="1" applyBorder="1" applyAlignment="1">
      <alignment horizontal="left" vertical="center" wrapText="1"/>
    </xf>
    <xf numFmtId="49" fontId="6" fillId="0" borderId="0" xfId="0" applyNumberFormat="1" applyFont="1" applyAlignment="1">
      <alignment horizontal="left" vertical="center"/>
    </xf>
    <xf numFmtId="0" fontId="4" fillId="0" borderId="15" xfId="0" applyFont="1" applyFill="1" applyBorder="1" applyAlignment="1">
      <alignment horizontal="left" vertical="center"/>
    </xf>
    <xf numFmtId="0" fontId="4" fillId="0" borderId="19" xfId="0" applyFont="1" applyFill="1" applyBorder="1" applyAlignment="1">
      <alignment horizontal="left" vertical="center"/>
    </xf>
    <xf numFmtId="0" fontId="4" fillId="0" borderId="20" xfId="0" applyFont="1" applyFill="1" applyBorder="1" applyAlignment="1">
      <alignment horizontal="left" vertical="center"/>
    </xf>
    <xf numFmtId="0" fontId="3" fillId="28" borderId="72" xfId="0" applyFont="1" applyFill="1" applyBorder="1" applyAlignment="1">
      <alignment horizontal="left" vertical="center" wrapText="1"/>
    </xf>
    <xf numFmtId="0" fontId="3" fillId="33" borderId="47" xfId="0" applyFont="1" applyFill="1" applyBorder="1" applyAlignment="1">
      <alignment horizontal="center" vertical="center"/>
    </xf>
    <xf numFmtId="0" fontId="3" fillId="33" borderId="33" xfId="0" applyFont="1" applyFill="1" applyBorder="1" applyAlignment="1">
      <alignment horizontal="center" vertical="center"/>
    </xf>
    <xf numFmtId="0" fontId="6" fillId="0" borderId="11" xfId="0" applyFont="1" applyBorder="1" applyAlignment="1">
      <alignment horizontal="left" vertical="center"/>
    </xf>
    <xf numFmtId="0" fontId="3" fillId="28" borderId="15" xfId="0" applyFont="1" applyFill="1" applyBorder="1" applyAlignment="1">
      <alignment vertical="center" wrapText="1"/>
    </xf>
    <xf numFmtId="0" fontId="3" fillId="28" borderId="19" xfId="0" applyFont="1" applyFill="1" applyBorder="1" applyAlignment="1">
      <alignment vertical="center" wrapText="1"/>
    </xf>
    <xf numFmtId="0" fontId="3" fillId="28" borderId="25" xfId="0" applyFont="1" applyFill="1" applyBorder="1" applyAlignment="1">
      <alignment vertical="center" wrapText="1"/>
    </xf>
    <xf numFmtId="0" fontId="3" fillId="28" borderId="63" xfId="0" applyFont="1" applyFill="1" applyBorder="1" applyAlignment="1">
      <alignment horizontal="left" vertical="center"/>
    </xf>
    <xf numFmtId="0" fontId="3" fillId="28" borderId="71" xfId="0" applyFont="1" applyFill="1" applyBorder="1" applyAlignment="1">
      <alignment horizontal="left" vertical="center"/>
    </xf>
    <xf numFmtId="49" fontId="4" fillId="0" borderId="19" xfId="0" applyNumberFormat="1" applyFont="1" applyFill="1" applyBorder="1" applyAlignment="1">
      <alignment horizontal="left" vertical="center"/>
    </xf>
    <xf numFmtId="49" fontId="4" fillId="0" borderId="20" xfId="0" applyNumberFormat="1" applyFont="1" applyFill="1" applyBorder="1" applyAlignment="1">
      <alignment horizontal="left" vertical="center"/>
    </xf>
    <xf numFmtId="0" fontId="6" fillId="0" borderId="44" xfId="0" applyFont="1" applyBorder="1" applyAlignment="1">
      <alignment horizontal="left" vertical="center"/>
    </xf>
    <xf numFmtId="0" fontId="6" fillId="34" borderId="44" xfId="0" applyFont="1" applyFill="1" applyBorder="1" applyAlignment="1">
      <alignment horizontal="left" vertical="center"/>
    </xf>
    <xf numFmtId="0" fontId="3" fillId="0" borderId="47" xfId="0" applyFont="1" applyFill="1" applyBorder="1" applyAlignment="1">
      <alignment horizontal="left" vertical="center"/>
    </xf>
    <xf numFmtId="0" fontId="3" fillId="0" borderId="33" xfId="0" applyFont="1" applyFill="1" applyBorder="1" applyAlignment="1">
      <alignment horizontal="left" vertical="center"/>
    </xf>
    <xf numFmtId="0" fontId="7" fillId="28" borderId="19" xfId="0" applyFont="1" applyFill="1" applyBorder="1" applyAlignment="1">
      <alignment horizontal="left" vertical="center"/>
    </xf>
    <xf numFmtId="49" fontId="4" fillId="28" borderId="15" xfId="0" applyNumberFormat="1" applyFont="1" applyFill="1" applyBorder="1" applyAlignment="1">
      <alignment horizontal="left" vertical="center"/>
    </xf>
    <xf numFmtId="49" fontId="4" fillId="28" borderId="25" xfId="0" applyNumberFormat="1" applyFont="1" applyFill="1" applyBorder="1" applyAlignment="1">
      <alignment horizontal="left" vertical="center"/>
    </xf>
    <xf numFmtId="49" fontId="4" fillId="0" borderId="15" xfId="0" applyNumberFormat="1" applyFont="1" applyFill="1" applyBorder="1" applyAlignment="1">
      <alignment horizontal="left" vertical="center"/>
    </xf>
    <xf numFmtId="0" fontId="7" fillId="0" borderId="0" xfId="0" applyFont="1" applyFill="1" applyAlignment="1">
      <alignment horizontal="left" vertical="top" wrapText="1"/>
    </xf>
    <xf numFmtId="0" fontId="3" fillId="28" borderId="75" xfId="0" applyFont="1" applyFill="1" applyBorder="1" applyAlignment="1">
      <alignment horizontal="left" vertical="center" wrapText="1"/>
    </xf>
    <xf numFmtId="0" fontId="3" fillId="28" borderId="17" xfId="0" applyFont="1" applyFill="1" applyBorder="1" applyAlignment="1">
      <alignment horizontal="left" vertical="center"/>
    </xf>
    <xf numFmtId="0" fontId="3" fillId="28" borderId="76" xfId="0" applyFont="1" applyFill="1" applyBorder="1" applyAlignment="1">
      <alignment horizontal="left" vertical="center"/>
    </xf>
    <xf numFmtId="0" fontId="3" fillId="0" borderId="37" xfId="0" applyFont="1" applyFill="1" applyBorder="1" applyAlignment="1">
      <alignment horizontal="left" vertical="center"/>
    </xf>
    <xf numFmtId="0" fontId="3" fillId="0" borderId="69" xfId="0" applyFont="1" applyFill="1" applyBorder="1" applyAlignment="1">
      <alignment horizontal="left" vertical="center"/>
    </xf>
    <xf numFmtId="0" fontId="3" fillId="0" borderId="15"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8" fillId="28" borderId="23" xfId="0" applyFont="1" applyFill="1" applyBorder="1" applyAlignment="1">
      <alignment vertical="center" wrapText="1"/>
    </xf>
    <xf numFmtId="0" fontId="8" fillId="28" borderId="23" xfId="0" applyFont="1" applyFill="1" applyBorder="1" applyAlignment="1">
      <alignment vertical="center"/>
    </xf>
    <xf numFmtId="0" fontId="3" fillId="33" borderId="47" xfId="0" applyFont="1" applyFill="1" applyBorder="1" applyAlignment="1">
      <alignment horizontal="left" vertical="center"/>
    </xf>
    <xf numFmtId="0" fontId="3" fillId="33" borderId="41" xfId="0" applyFont="1" applyFill="1" applyBorder="1" applyAlignment="1">
      <alignment horizontal="left" vertical="center"/>
    </xf>
    <xf numFmtId="49" fontId="4" fillId="0" borderId="25" xfId="0" applyNumberFormat="1" applyFont="1" applyFill="1" applyBorder="1" applyAlignment="1">
      <alignment horizontal="left" vertical="center"/>
    </xf>
    <xf numFmtId="0" fontId="3" fillId="33" borderId="15" xfId="0" applyFont="1" applyFill="1" applyBorder="1" applyAlignment="1">
      <alignment horizontal="left" vertical="center" wrapText="1"/>
    </xf>
    <xf numFmtId="0" fontId="3" fillId="33" borderId="25" xfId="0" applyFont="1" applyFill="1" applyBorder="1" applyAlignment="1">
      <alignment horizontal="left" vertical="center" wrapText="1"/>
    </xf>
    <xf numFmtId="0" fontId="3" fillId="28" borderId="22" xfId="0" applyFont="1" applyFill="1" applyBorder="1" applyAlignment="1">
      <alignment horizontal="left" vertical="center"/>
    </xf>
    <xf numFmtId="0" fontId="3" fillId="28" borderId="40" xfId="0" applyFont="1" applyFill="1" applyBorder="1" applyAlignment="1">
      <alignment horizontal="left" vertical="center"/>
    </xf>
    <xf numFmtId="0" fontId="3" fillId="33" borderId="19" xfId="0" applyFont="1" applyFill="1" applyBorder="1" applyAlignment="1">
      <alignment horizontal="left" vertical="center" wrapText="1"/>
    </xf>
    <xf numFmtId="0" fontId="4" fillId="0" borderId="31" xfId="0" applyFont="1" applyFill="1" applyBorder="1" applyAlignment="1">
      <alignment horizontal="right" vertical="center"/>
    </xf>
    <xf numFmtId="0" fontId="4" fillId="0" borderId="74" xfId="0" applyFont="1" applyFill="1" applyBorder="1" applyAlignment="1">
      <alignment horizontal="right" vertical="center"/>
    </xf>
    <xf numFmtId="0" fontId="3" fillId="28" borderId="23" xfId="0" applyFont="1" applyFill="1" applyBorder="1" applyAlignment="1">
      <alignment horizontal="left" vertical="center" wrapText="1"/>
    </xf>
    <xf numFmtId="0" fontId="3" fillId="28" borderId="22" xfId="0" applyFont="1" applyFill="1" applyBorder="1" applyAlignment="1">
      <alignment horizontal="left" vertical="center" wrapText="1"/>
    </xf>
    <xf numFmtId="0" fontId="3" fillId="0" borderId="25" xfId="0" applyFont="1" applyFill="1" applyBorder="1" applyAlignment="1">
      <alignment horizontal="left" vertical="center"/>
    </xf>
    <xf numFmtId="0" fontId="8" fillId="28" borderId="15" xfId="0" applyFont="1" applyFill="1" applyBorder="1" applyAlignment="1">
      <alignment horizontal="left" vertical="center"/>
    </xf>
    <xf numFmtId="0" fontId="8" fillId="28" borderId="19"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19" xfId="0" applyFont="1" applyFill="1" applyBorder="1" applyAlignment="1">
      <alignment horizontal="left" vertical="center"/>
    </xf>
    <xf numFmtId="0" fontId="4" fillId="28" borderId="15" xfId="0" applyFont="1" applyFill="1" applyBorder="1" applyAlignment="1">
      <alignment horizontal="left" vertical="center" wrapText="1"/>
    </xf>
    <xf numFmtId="0" fontId="4" fillId="28" borderId="19" xfId="0" applyFont="1" applyFill="1" applyBorder="1" applyAlignment="1">
      <alignment horizontal="left" vertical="center" wrapText="1"/>
    </xf>
    <xf numFmtId="0" fontId="4" fillId="28" borderId="25" xfId="0" applyFont="1" applyFill="1" applyBorder="1" applyAlignment="1">
      <alignment horizontal="left" vertical="center" wrapText="1"/>
    </xf>
    <xf numFmtId="192" fontId="3" fillId="0" borderId="19" xfId="0" applyNumberFormat="1" applyFont="1" applyFill="1" applyBorder="1" applyAlignment="1">
      <alignment horizontal="left" vertical="center"/>
    </xf>
    <xf numFmtId="192" fontId="3" fillId="0" borderId="20" xfId="0" applyNumberFormat="1" applyFont="1" applyFill="1" applyBorder="1" applyAlignment="1">
      <alignment horizontal="left" vertical="center"/>
    </xf>
    <xf numFmtId="0" fontId="8" fillId="28" borderId="15" xfId="0" applyFont="1" applyFill="1" applyBorder="1" applyAlignment="1">
      <alignment vertical="center"/>
    </xf>
    <xf numFmtId="0" fontId="4" fillId="28" borderId="23" xfId="0" applyFont="1" applyFill="1" applyBorder="1" applyAlignment="1">
      <alignment vertical="center"/>
    </xf>
    <xf numFmtId="0" fontId="4" fillId="28" borderId="15" xfId="0" applyFont="1" applyFill="1" applyBorder="1" applyAlignment="1">
      <alignment vertical="center"/>
    </xf>
    <xf numFmtId="0" fontId="4" fillId="0" borderId="15" xfId="0" applyFont="1" applyFill="1" applyBorder="1" applyAlignment="1">
      <alignment horizontal="right" vertical="center"/>
    </xf>
    <xf numFmtId="0" fontId="4" fillId="0" borderId="19" xfId="0" applyFont="1" applyFill="1" applyBorder="1" applyAlignment="1">
      <alignment horizontal="right" vertical="center"/>
    </xf>
    <xf numFmtId="0" fontId="6" fillId="0" borderId="0" xfId="0" applyFont="1" applyBorder="1" applyAlignment="1">
      <alignment horizontal="left" vertical="center"/>
    </xf>
    <xf numFmtId="197" fontId="4" fillId="0" borderId="19" xfId="0" applyNumberFormat="1" applyFont="1" applyFill="1" applyBorder="1" applyAlignment="1">
      <alignment horizontal="right" vertical="center"/>
    </xf>
    <xf numFmtId="0" fontId="3" fillId="28" borderId="75" xfId="0" applyFont="1" applyFill="1" applyBorder="1" applyAlignment="1">
      <alignment horizontal="left" vertical="center"/>
    </xf>
    <xf numFmtId="0" fontId="3" fillId="28" borderId="18" xfId="0" applyFont="1" applyFill="1" applyBorder="1" applyAlignment="1">
      <alignment horizontal="left" vertical="center"/>
    </xf>
    <xf numFmtId="182" fontId="3" fillId="0" borderId="19" xfId="0" applyNumberFormat="1" applyFont="1" applyFill="1" applyBorder="1" applyAlignment="1">
      <alignment horizontal="left" vertical="center"/>
    </xf>
    <xf numFmtId="182" fontId="3" fillId="0" borderId="20" xfId="0" applyNumberFormat="1" applyFont="1" applyFill="1" applyBorder="1" applyAlignment="1">
      <alignment horizontal="left" vertical="center"/>
    </xf>
    <xf numFmtId="0" fontId="3" fillId="28" borderId="17" xfId="0" applyFont="1" applyFill="1" applyBorder="1" applyAlignment="1">
      <alignment horizontal="left" vertical="center" wrapText="1"/>
    </xf>
    <xf numFmtId="0" fontId="3" fillId="28" borderId="18" xfId="0" applyFont="1" applyFill="1" applyBorder="1" applyAlignment="1">
      <alignment horizontal="left" vertical="center" wrapText="1"/>
    </xf>
    <xf numFmtId="0" fontId="3" fillId="28" borderId="36" xfId="0" applyFont="1" applyFill="1" applyBorder="1" applyAlignment="1">
      <alignment horizontal="left" vertical="center" wrapText="1"/>
    </xf>
    <xf numFmtId="0" fontId="3" fillId="28" borderId="50" xfId="0" applyFont="1" applyFill="1" applyBorder="1" applyAlignment="1">
      <alignment horizontal="left" vertical="center" wrapText="1"/>
    </xf>
    <xf numFmtId="182" fontId="3" fillId="28" borderId="19" xfId="0" applyNumberFormat="1" applyFont="1" applyFill="1" applyBorder="1" applyAlignment="1">
      <alignment horizontal="center" vertical="center"/>
    </xf>
    <xf numFmtId="0" fontId="3" fillId="33" borderId="25" xfId="0" applyFont="1" applyFill="1" applyBorder="1" applyAlignment="1">
      <alignment horizontal="left" vertical="center"/>
    </xf>
    <xf numFmtId="0" fontId="3" fillId="28" borderId="77" xfId="0" applyFont="1" applyFill="1" applyBorder="1" applyAlignment="1">
      <alignment horizontal="left" vertical="center"/>
    </xf>
    <xf numFmtId="196" fontId="4" fillId="0" borderId="31" xfId="0" applyNumberFormat="1" applyFont="1" applyFill="1" applyBorder="1" applyAlignment="1">
      <alignment horizontal="right" vertical="center"/>
    </xf>
    <xf numFmtId="196" fontId="4" fillId="0" borderId="19" xfId="0" applyNumberFormat="1" applyFont="1" applyFill="1" applyBorder="1" applyAlignment="1">
      <alignment horizontal="right" vertical="center"/>
    </xf>
    <xf numFmtId="196" fontId="4" fillId="0" borderId="15" xfId="0" applyNumberFormat="1" applyFont="1" applyFill="1" applyBorder="1" applyAlignment="1">
      <alignment horizontal="right" vertical="center"/>
    </xf>
    <xf numFmtId="0" fontId="3" fillId="28" borderId="40" xfId="0" applyFont="1" applyFill="1" applyBorder="1" applyAlignment="1">
      <alignment horizontal="left" vertical="center" wrapText="1"/>
    </xf>
    <xf numFmtId="0" fontId="3" fillId="0" borderId="0" xfId="0" applyFont="1" applyAlignment="1">
      <alignment horizontal="left" vertical="center"/>
    </xf>
    <xf numFmtId="0" fontId="3" fillId="0" borderId="32" xfId="0" applyFont="1" applyBorder="1" applyAlignment="1">
      <alignment horizontal="left" vertical="center"/>
    </xf>
    <xf numFmtId="0" fontId="3" fillId="28" borderId="52" xfId="0" applyFont="1" applyFill="1" applyBorder="1" applyAlignment="1">
      <alignment horizontal="left" vertical="center" wrapText="1"/>
    </xf>
    <xf numFmtId="0" fontId="3" fillId="28" borderId="11" xfId="0" applyFont="1" applyFill="1" applyBorder="1" applyAlignment="1">
      <alignment horizontal="left" vertical="center" wrapText="1"/>
    </xf>
    <xf numFmtId="0" fontId="3" fillId="28" borderId="56" xfId="0" applyFont="1" applyFill="1" applyBorder="1" applyAlignment="1">
      <alignment horizontal="left" vertical="center" wrapText="1"/>
    </xf>
    <xf numFmtId="0" fontId="3" fillId="0" borderId="55" xfId="0" applyFont="1" applyBorder="1" applyAlignment="1">
      <alignment horizontal="left" vertical="center"/>
    </xf>
    <xf numFmtId="0" fontId="3" fillId="0" borderId="11" xfId="0" applyFont="1" applyBorder="1" applyAlignment="1">
      <alignment horizontal="left" vertical="center"/>
    </xf>
    <xf numFmtId="0" fontId="3" fillId="0" borderId="78" xfId="0" applyFont="1" applyBorder="1" applyAlignment="1">
      <alignment horizontal="left" vertical="center"/>
    </xf>
    <xf numFmtId="0" fontId="3" fillId="28" borderId="44" xfId="0" applyFont="1" applyFill="1" applyBorder="1" applyAlignment="1">
      <alignment horizontal="left" vertical="center"/>
    </xf>
    <xf numFmtId="0" fontId="3" fillId="28" borderId="0" xfId="0" applyFont="1" applyFill="1" applyAlignment="1">
      <alignment horizontal="left" vertical="center"/>
    </xf>
    <xf numFmtId="0" fontId="3" fillId="0" borderId="45" xfId="0" applyFont="1" applyBorder="1" applyAlignment="1">
      <alignment horizontal="left" vertical="center"/>
    </xf>
    <xf numFmtId="0" fontId="3" fillId="0" borderId="74" xfId="0" applyFont="1" applyBorder="1" applyAlignment="1">
      <alignment horizontal="left" vertical="center"/>
    </xf>
    <xf numFmtId="0" fontId="3" fillId="0" borderId="10" xfId="0" applyFont="1" applyBorder="1" applyAlignment="1">
      <alignment horizontal="left" vertical="center"/>
    </xf>
    <xf numFmtId="0" fontId="3" fillId="0" borderId="14" xfId="0" applyFont="1" applyBorder="1" applyAlignment="1">
      <alignment horizontal="left" vertical="center"/>
    </xf>
    <xf numFmtId="0" fontId="3" fillId="0" borderId="44" xfId="0" applyFont="1" applyBorder="1" applyAlignment="1">
      <alignment horizontal="left" vertical="center"/>
    </xf>
    <xf numFmtId="0" fontId="3" fillId="0" borderId="46" xfId="0" applyFont="1" applyBorder="1" applyAlignment="1">
      <alignment horizontal="left" vertical="center"/>
    </xf>
    <xf numFmtId="0" fontId="4" fillId="0" borderId="31"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3" fillId="33" borderId="36" xfId="0" applyFont="1" applyFill="1" applyBorder="1" applyAlignment="1">
      <alignment horizontal="left" vertical="center"/>
    </xf>
    <xf numFmtId="0" fontId="3" fillId="33" borderId="12" xfId="0" applyFont="1" applyFill="1" applyBorder="1" applyAlignment="1">
      <alignment horizontal="left" vertical="center"/>
    </xf>
    <xf numFmtId="0" fontId="3" fillId="28" borderId="28" xfId="0" applyFont="1" applyFill="1" applyBorder="1" applyAlignment="1">
      <alignment vertical="center"/>
    </xf>
    <xf numFmtId="0" fontId="3" fillId="28" borderId="23" xfId="0" applyFont="1" applyFill="1" applyBorder="1" applyAlignment="1">
      <alignment vertical="center"/>
    </xf>
    <xf numFmtId="0" fontId="3" fillId="28" borderId="75" xfId="0" applyFont="1" applyFill="1" applyBorder="1" applyAlignment="1">
      <alignment vertical="center" wrapText="1"/>
    </xf>
    <xf numFmtId="0" fontId="3" fillId="28" borderId="23" xfId="0" applyFont="1" applyFill="1" applyBorder="1" applyAlignment="1">
      <alignment vertical="center" wrapText="1"/>
    </xf>
    <xf numFmtId="0" fontId="3" fillId="28" borderId="28" xfId="0" applyFont="1" applyFill="1" applyBorder="1" applyAlignment="1">
      <alignment vertical="center" wrapText="1"/>
    </xf>
    <xf numFmtId="0" fontId="3" fillId="0" borderId="15" xfId="0" applyFont="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187" fontId="3" fillId="0" borderId="15" xfId="0" applyNumberFormat="1" applyFont="1" applyFill="1" applyBorder="1" applyAlignment="1">
      <alignment horizontal="left" vertical="center"/>
    </xf>
    <xf numFmtId="187" fontId="3" fillId="0" borderId="20" xfId="0" applyNumberFormat="1" applyFont="1" applyFill="1" applyBorder="1" applyAlignment="1">
      <alignment horizontal="left" vertical="center"/>
    </xf>
    <xf numFmtId="0" fontId="3" fillId="0" borderId="34" xfId="0" applyFont="1" applyFill="1" applyBorder="1" applyAlignment="1">
      <alignment horizontal="left" vertical="center"/>
    </xf>
    <xf numFmtId="0" fontId="3" fillId="33" borderId="23" xfId="0" applyFont="1" applyFill="1" applyBorder="1" applyAlignment="1">
      <alignment horizontal="left" vertical="center"/>
    </xf>
    <xf numFmtId="0" fontId="3" fillId="28" borderId="23" xfId="0" applyFont="1" applyFill="1" applyBorder="1" applyAlignment="1">
      <alignment horizontal="left" vertical="center"/>
    </xf>
    <xf numFmtId="0" fontId="3" fillId="0" borderId="23" xfId="0" applyFont="1" applyFill="1" applyBorder="1" applyAlignment="1">
      <alignment horizontal="left" vertical="center"/>
    </xf>
    <xf numFmtId="0" fontId="3" fillId="0" borderId="24" xfId="0" applyFont="1" applyFill="1" applyBorder="1" applyAlignment="1">
      <alignment horizontal="left" vertical="center"/>
    </xf>
    <xf numFmtId="0" fontId="3" fillId="0" borderId="16" xfId="0" applyFont="1" applyFill="1" applyBorder="1" applyAlignment="1">
      <alignment horizontal="left" vertical="center"/>
    </xf>
    <xf numFmtId="0" fontId="3" fillId="0" borderId="79" xfId="0" applyFont="1" applyFill="1" applyBorder="1" applyAlignment="1">
      <alignment horizontal="left" vertical="center"/>
    </xf>
    <xf numFmtId="0" fontId="6" fillId="0" borderId="0" xfId="0" applyFont="1" applyAlignment="1">
      <alignment horizontal="left" vertical="center"/>
    </xf>
    <xf numFmtId="0" fontId="6" fillId="0" borderId="0" xfId="0" applyFont="1" applyFill="1" applyAlignment="1">
      <alignment horizontal="left" vertical="center"/>
    </xf>
    <xf numFmtId="0" fontId="3" fillId="28" borderId="38" xfId="0" applyFont="1" applyFill="1" applyBorder="1" applyAlignment="1">
      <alignment horizontal="left" vertical="center"/>
    </xf>
    <xf numFmtId="0" fontId="3" fillId="28" borderId="0" xfId="0" applyFont="1" applyFill="1" applyBorder="1" applyAlignment="1">
      <alignment horizontal="left" vertical="center"/>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74"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5"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31"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35" borderId="15" xfId="0" applyFont="1" applyFill="1" applyBorder="1" applyAlignment="1">
      <alignment horizontal="left" vertical="center"/>
    </xf>
    <xf numFmtId="0" fontId="3" fillId="35" borderId="19" xfId="0" applyFont="1" applyFill="1" applyBorder="1" applyAlignment="1">
      <alignment horizontal="left" vertical="center"/>
    </xf>
    <xf numFmtId="0" fontId="3" fillId="35" borderId="20" xfId="0" applyFont="1" applyFill="1" applyBorder="1" applyAlignment="1">
      <alignment horizontal="left" vertical="center"/>
    </xf>
    <xf numFmtId="0" fontId="3" fillId="28" borderId="10" xfId="0" applyFont="1" applyFill="1" applyBorder="1" applyAlignment="1">
      <alignment horizontal="left" vertical="center"/>
    </xf>
    <xf numFmtId="0" fontId="3" fillId="28" borderId="21" xfId="0" applyFont="1" applyFill="1" applyBorder="1" applyAlignment="1">
      <alignment horizontal="left" vertical="center"/>
    </xf>
    <xf numFmtId="0" fontId="3" fillId="33" borderId="74" xfId="0" applyFont="1" applyFill="1" applyBorder="1" applyAlignment="1">
      <alignment horizontal="left" vertical="center"/>
    </xf>
    <xf numFmtId="0" fontId="3" fillId="33" borderId="10" xfId="0" applyFont="1" applyFill="1" applyBorder="1" applyAlignment="1">
      <alignment horizontal="left" vertical="center"/>
    </xf>
    <xf numFmtId="0" fontId="3" fillId="28" borderId="20" xfId="0" applyFont="1" applyFill="1" applyBorder="1" applyAlignment="1">
      <alignment horizontal="left" vertical="center"/>
    </xf>
    <xf numFmtId="0" fontId="3" fillId="0" borderId="19" xfId="0" applyFont="1" applyFill="1" applyBorder="1" applyAlignment="1">
      <alignment horizontal="left" vertical="top"/>
    </xf>
    <xf numFmtId="0" fontId="3" fillId="0" borderId="20" xfId="0" applyFont="1" applyFill="1" applyBorder="1" applyAlignment="1">
      <alignment horizontal="left" vertical="top"/>
    </xf>
    <xf numFmtId="0" fontId="3" fillId="0" borderId="33" xfId="0" applyFont="1" applyFill="1" applyBorder="1" applyAlignment="1">
      <alignment horizontal="left" vertical="top"/>
    </xf>
    <xf numFmtId="0" fontId="3" fillId="0" borderId="34" xfId="0" applyFont="1" applyFill="1" applyBorder="1" applyAlignment="1">
      <alignment horizontal="left" vertical="top"/>
    </xf>
    <xf numFmtId="0" fontId="3" fillId="28" borderId="33" xfId="0" applyFont="1" applyFill="1" applyBorder="1" applyAlignment="1">
      <alignment horizontal="left" vertical="center"/>
    </xf>
    <xf numFmtId="0" fontId="6" fillId="0" borderId="11" xfId="0" applyFont="1" applyFill="1" applyBorder="1" applyAlignment="1">
      <alignment horizontal="left" vertical="center"/>
    </xf>
    <xf numFmtId="0" fontId="3" fillId="28" borderId="80" xfId="0" applyFont="1" applyFill="1" applyBorder="1" applyAlignment="1">
      <alignment horizontal="left" vertical="center"/>
    </xf>
    <xf numFmtId="0" fontId="3" fillId="28" borderId="12" xfId="0" applyFont="1" applyFill="1" applyBorder="1" applyAlignment="1">
      <alignment horizontal="left" vertical="center"/>
    </xf>
    <xf numFmtId="0" fontId="3" fillId="28" borderId="50" xfId="0" applyFont="1" applyFill="1" applyBorder="1" applyAlignment="1">
      <alignment horizontal="left" vertical="center"/>
    </xf>
    <xf numFmtId="0" fontId="3" fillId="0" borderId="15" xfId="0" applyFont="1" applyBorder="1" applyAlignment="1">
      <alignment horizontal="left" vertical="center" wrapText="1"/>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0" fontId="4" fillId="0" borderId="23" xfId="0" applyFont="1" applyFill="1" applyBorder="1" applyAlignment="1">
      <alignment horizontal="left" vertical="center"/>
    </xf>
    <xf numFmtId="0" fontId="4" fillId="0" borderId="24" xfId="0" applyFont="1" applyFill="1" applyBorder="1" applyAlignment="1">
      <alignment horizontal="left" vertical="center"/>
    </xf>
    <xf numFmtId="0" fontId="3" fillId="0" borderId="15"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21" xfId="0" applyFont="1" applyFill="1" applyBorder="1" applyAlignment="1">
      <alignment horizontal="left" vertical="center"/>
    </xf>
    <xf numFmtId="0" fontId="3" fillId="0" borderId="30" xfId="0" applyFont="1" applyFill="1" applyBorder="1" applyAlignment="1">
      <alignment horizontal="left" vertical="center"/>
    </xf>
    <xf numFmtId="0" fontId="0" fillId="0" borderId="12" xfId="0" applyFont="1" applyFill="1" applyBorder="1" applyAlignment="1">
      <alignment horizontal="left" vertical="center"/>
    </xf>
    <xf numFmtId="0" fontId="0" fillId="0" borderId="13" xfId="0" applyFont="1" applyFill="1" applyBorder="1" applyAlignment="1">
      <alignment horizontal="left" vertical="center"/>
    </xf>
    <xf numFmtId="0" fontId="3" fillId="28" borderId="33" xfId="0" applyFont="1" applyFill="1" applyBorder="1" applyAlignment="1">
      <alignment horizontal="left" vertical="center" wrapText="1"/>
    </xf>
    <xf numFmtId="0" fontId="3" fillId="28" borderId="38" xfId="0" applyFont="1" applyFill="1" applyBorder="1" applyAlignment="1">
      <alignment horizontal="left" vertical="center" wrapText="1"/>
    </xf>
    <xf numFmtId="0" fontId="3" fillId="28" borderId="10" xfId="0" applyFont="1" applyFill="1" applyBorder="1" applyAlignment="1">
      <alignment horizontal="left" vertical="center" wrapText="1"/>
    </xf>
    <xf numFmtId="49" fontId="3" fillId="28" borderId="75" xfId="0" applyNumberFormat="1" applyFont="1" applyFill="1" applyBorder="1" applyAlignment="1">
      <alignment horizontal="left" vertical="center"/>
    </xf>
    <xf numFmtId="0" fontId="4" fillId="0" borderId="22" xfId="0" applyFont="1" applyFill="1" applyBorder="1" applyAlignment="1">
      <alignment horizontal="center" vertical="center"/>
    </xf>
    <xf numFmtId="49" fontId="4" fillId="0" borderId="22" xfId="0" applyNumberFormat="1" applyFont="1" applyFill="1" applyBorder="1" applyAlignment="1">
      <alignment horizontal="center" vertical="center"/>
    </xf>
    <xf numFmtId="0" fontId="4" fillId="0" borderId="64" xfId="0" applyFont="1" applyFill="1" applyBorder="1" applyAlignment="1">
      <alignment horizontal="center" vertical="center"/>
    </xf>
    <xf numFmtId="49" fontId="3" fillId="28" borderId="28" xfId="0" applyNumberFormat="1" applyFont="1" applyFill="1" applyBorder="1" applyAlignment="1">
      <alignment horizontal="left" vertical="center"/>
    </xf>
    <xf numFmtId="0" fontId="4" fillId="0" borderId="23" xfId="0" applyFont="1" applyFill="1" applyBorder="1" applyAlignment="1">
      <alignment horizontal="center" vertical="center"/>
    </xf>
    <xf numFmtId="49" fontId="4" fillId="0" borderId="23" xfId="0" applyNumberFormat="1" applyFont="1" applyFill="1" applyBorder="1" applyAlignment="1">
      <alignment horizontal="center" vertical="center"/>
    </xf>
    <xf numFmtId="0" fontId="4" fillId="0" borderId="24" xfId="0" applyFont="1" applyFill="1" applyBorder="1" applyAlignment="1">
      <alignment horizontal="center" vertical="center"/>
    </xf>
    <xf numFmtId="49" fontId="3" fillId="28" borderId="72" xfId="0" applyNumberFormat="1" applyFont="1" applyFill="1" applyBorder="1" applyAlignment="1">
      <alignment horizontal="left" vertical="center"/>
    </xf>
    <xf numFmtId="49" fontId="3" fillId="28" borderId="19" xfId="0" applyNumberFormat="1" applyFont="1" applyFill="1" applyBorder="1" applyAlignment="1">
      <alignment horizontal="left" vertical="center"/>
    </xf>
    <xf numFmtId="49" fontId="3" fillId="28" borderId="25" xfId="0" applyNumberFormat="1" applyFont="1" applyFill="1" applyBorder="1" applyAlignment="1">
      <alignment horizontal="left" vertical="center"/>
    </xf>
    <xf numFmtId="49" fontId="3" fillId="28" borderId="73" xfId="0" applyNumberFormat="1" applyFont="1" applyFill="1" applyBorder="1" applyAlignment="1">
      <alignment horizontal="left" vertical="center"/>
    </xf>
    <xf numFmtId="49" fontId="3" fillId="28" borderId="33" xfId="0" applyNumberFormat="1" applyFont="1" applyFill="1" applyBorder="1" applyAlignment="1">
      <alignment horizontal="left" vertical="center"/>
    </xf>
    <xf numFmtId="49" fontId="3" fillId="28" borderId="41" xfId="0" applyNumberFormat="1" applyFont="1" applyFill="1" applyBorder="1" applyAlignment="1">
      <alignment horizontal="left" vertical="center"/>
    </xf>
    <xf numFmtId="49" fontId="4" fillId="0" borderId="47" xfId="0" applyNumberFormat="1" applyFont="1" applyFill="1" applyBorder="1" applyAlignment="1">
      <alignment horizontal="center" vertical="center"/>
    </xf>
    <xf numFmtId="49" fontId="4" fillId="0" borderId="41" xfId="0" applyNumberFormat="1" applyFont="1" applyFill="1" applyBorder="1" applyAlignment="1">
      <alignment horizontal="center" vertical="center"/>
    </xf>
    <xf numFmtId="0" fontId="3" fillId="0" borderId="47"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33" xfId="0" applyFont="1" applyFill="1" applyBorder="1" applyAlignment="1">
      <alignment horizontal="center" vertical="center"/>
    </xf>
    <xf numFmtId="49" fontId="4" fillId="0" borderId="47" xfId="0" applyNumberFormat="1" applyFont="1" applyFill="1" applyBorder="1" applyAlignment="1">
      <alignment horizontal="left" vertical="center"/>
    </xf>
    <xf numFmtId="49" fontId="4" fillId="0" borderId="33" xfId="0" applyNumberFormat="1" applyFont="1" applyFill="1" applyBorder="1" applyAlignment="1">
      <alignment horizontal="left" vertical="center"/>
    </xf>
    <xf numFmtId="49" fontId="4" fillId="0" borderId="34" xfId="0" applyNumberFormat="1" applyFont="1" applyFill="1" applyBorder="1" applyAlignment="1">
      <alignment horizontal="left" vertical="center"/>
    </xf>
    <xf numFmtId="49" fontId="4" fillId="0" borderId="15" xfId="0" applyNumberFormat="1" applyFont="1" applyFill="1" applyBorder="1" applyAlignment="1">
      <alignment horizontal="center" vertical="center"/>
    </xf>
    <xf numFmtId="49" fontId="4" fillId="0" borderId="25" xfId="0" applyNumberFormat="1" applyFont="1" applyFill="1" applyBorder="1" applyAlignment="1">
      <alignment horizontal="center" vertical="center"/>
    </xf>
    <xf numFmtId="0" fontId="3" fillId="0" borderId="15"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9" xfId="0" applyFont="1" applyFill="1" applyBorder="1" applyAlignment="1">
      <alignment horizontal="center" vertical="center"/>
    </xf>
    <xf numFmtId="49" fontId="3" fillId="28" borderId="15" xfId="0" applyNumberFormat="1" applyFont="1" applyFill="1" applyBorder="1" applyAlignment="1">
      <alignment horizontal="left" vertical="center"/>
    </xf>
    <xf numFmtId="0" fontId="3" fillId="0" borderId="19" xfId="0" applyFont="1" applyBorder="1" applyAlignment="1">
      <alignment horizontal="center" vertical="center"/>
    </xf>
    <xf numFmtId="0" fontId="3" fillId="0" borderId="25" xfId="0" applyFont="1" applyBorder="1" applyAlignment="1">
      <alignment horizontal="center" vertical="center"/>
    </xf>
    <xf numFmtId="49" fontId="4" fillId="0" borderId="15" xfId="0" applyNumberFormat="1" applyFont="1" applyBorder="1" applyAlignment="1">
      <alignment horizontal="center" vertical="center"/>
    </xf>
    <xf numFmtId="49" fontId="4" fillId="0" borderId="25" xfId="0" applyNumberFormat="1" applyFont="1" applyBorder="1" applyAlignment="1">
      <alignment horizontal="center" vertical="center"/>
    </xf>
    <xf numFmtId="49" fontId="3" fillId="28" borderId="43" xfId="0" applyNumberFormat="1" applyFont="1" applyFill="1" applyBorder="1" applyAlignment="1">
      <alignment horizontal="left" vertical="center" wrapText="1"/>
    </xf>
    <xf numFmtId="49" fontId="3" fillId="28" borderId="44" xfId="0" applyNumberFormat="1" applyFont="1" applyFill="1" applyBorder="1" applyAlignment="1">
      <alignment horizontal="left" vertical="center" wrapText="1"/>
    </xf>
    <xf numFmtId="49" fontId="3" fillId="28" borderId="46" xfId="0" applyNumberFormat="1" applyFont="1" applyFill="1" applyBorder="1" applyAlignment="1">
      <alignment horizontal="left" vertical="center" wrapText="1"/>
    </xf>
    <xf numFmtId="49" fontId="3" fillId="28" borderId="45" xfId="0" applyNumberFormat="1" applyFont="1" applyFill="1" applyBorder="1" applyAlignment="1">
      <alignment horizontal="left" vertical="center" wrapText="1"/>
    </xf>
    <xf numFmtId="49" fontId="3" fillId="28" borderId="0" xfId="0" applyNumberFormat="1" applyFont="1" applyFill="1" applyBorder="1" applyAlignment="1">
      <alignment horizontal="left" vertical="center" wrapText="1"/>
    </xf>
    <xf numFmtId="49" fontId="3" fillId="28" borderId="32" xfId="0" applyNumberFormat="1" applyFont="1" applyFill="1" applyBorder="1" applyAlignment="1">
      <alignment horizontal="left" vertical="center" wrapText="1"/>
    </xf>
    <xf numFmtId="49" fontId="3" fillId="28" borderId="74" xfId="0" applyNumberFormat="1" applyFont="1" applyFill="1" applyBorder="1" applyAlignment="1">
      <alignment horizontal="left" vertical="center" wrapText="1"/>
    </xf>
    <xf numFmtId="49" fontId="3" fillId="28" borderId="10" xfId="0" applyNumberFormat="1" applyFont="1" applyFill="1" applyBorder="1" applyAlignment="1">
      <alignment horizontal="left" vertical="center" wrapText="1"/>
    </xf>
    <xf numFmtId="49" fontId="3" fillId="28" borderId="14" xfId="0" applyNumberFormat="1" applyFont="1" applyFill="1" applyBorder="1" applyAlignment="1">
      <alignment horizontal="left" vertical="center" wrapText="1"/>
    </xf>
    <xf numFmtId="49" fontId="3" fillId="28" borderId="31" xfId="0" applyNumberFormat="1" applyFont="1" applyFill="1" applyBorder="1" applyAlignment="1">
      <alignment horizontal="left" vertical="center"/>
    </xf>
    <xf numFmtId="49" fontId="3" fillId="28" borderId="38" xfId="0" applyNumberFormat="1" applyFont="1" applyFill="1" applyBorder="1" applyAlignment="1">
      <alignment horizontal="left" vertical="center"/>
    </xf>
    <xf numFmtId="49" fontId="3" fillId="28" borderId="37" xfId="0" applyNumberFormat="1" applyFont="1" applyFill="1" applyBorder="1" applyAlignment="1">
      <alignment horizontal="left" vertical="center"/>
    </xf>
    <xf numFmtId="49" fontId="3" fillId="28" borderId="23" xfId="0" applyNumberFormat="1" applyFont="1" applyFill="1" applyBorder="1" applyAlignment="1">
      <alignment horizontal="left" vertical="center"/>
    </xf>
    <xf numFmtId="0" fontId="3" fillId="0" borderId="15" xfId="0" applyFont="1" applyBorder="1" applyAlignment="1">
      <alignment horizontal="center" vertical="center"/>
    </xf>
    <xf numFmtId="0" fontId="3" fillId="28" borderId="43" xfId="0" applyFont="1" applyFill="1" applyBorder="1" applyAlignment="1">
      <alignment horizontal="left" vertical="center"/>
    </xf>
    <xf numFmtId="0" fontId="4" fillId="0" borderId="19" xfId="0" applyFont="1" applyFill="1" applyBorder="1" applyAlignment="1">
      <alignment horizontal="center" vertical="center"/>
    </xf>
    <xf numFmtId="0" fontId="4" fillId="0" borderId="21" xfId="0" applyFont="1" applyFill="1" applyBorder="1" applyAlignment="1">
      <alignment horizontal="center" vertical="center"/>
    </xf>
    <xf numFmtId="0" fontId="3" fillId="28" borderId="74" xfId="0" applyFont="1" applyFill="1" applyBorder="1" applyAlignment="1">
      <alignment horizontal="center" vertical="center"/>
    </xf>
    <xf numFmtId="0" fontId="3" fillId="28" borderId="10" xfId="0" applyFont="1" applyFill="1" applyBorder="1" applyAlignment="1">
      <alignment horizontal="center" vertical="center"/>
    </xf>
    <xf numFmtId="49" fontId="6" fillId="0" borderId="11" xfId="0" applyNumberFormat="1" applyFont="1" applyBorder="1" applyAlignment="1">
      <alignment horizontal="left" vertical="center"/>
    </xf>
    <xf numFmtId="49" fontId="3" fillId="0" borderId="11" xfId="0" applyNumberFormat="1" applyFont="1" applyBorder="1" applyAlignment="1">
      <alignment horizontal="left" vertical="center"/>
    </xf>
    <xf numFmtId="49" fontId="8" fillId="33" borderId="72" xfId="0" applyNumberFormat="1" applyFont="1" applyFill="1" applyBorder="1" applyAlignment="1">
      <alignment horizontal="left" vertical="center" wrapText="1"/>
    </xf>
    <xf numFmtId="0" fontId="8" fillId="33" borderId="19" xfId="0" applyFont="1" applyFill="1" applyBorder="1" applyAlignment="1">
      <alignment horizontal="left" vertical="center" wrapText="1"/>
    </xf>
    <xf numFmtId="0" fontId="8" fillId="33" borderId="25" xfId="0" applyFont="1" applyFill="1" applyBorder="1" applyAlignment="1">
      <alignment horizontal="left" vertical="center" wrapText="1"/>
    </xf>
    <xf numFmtId="49" fontId="6" fillId="0" borderId="0" xfId="0" applyNumberFormat="1" applyFont="1" applyBorder="1" applyAlignment="1">
      <alignment horizontal="left" vertical="center"/>
    </xf>
    <xf numFmtId="49" fontId="3" fillId="0" borderId="81" xfId="0" applyNumberFormat="1" applyFont="1" applyFill="1" applyBorder="1" applyAlignment="1">
      <alignment horizontal="center" vertical="center"/>
    </xf>
    <xf numFmtId="49" fontId="3" fillId="0" borderId="82" xfId="0" applyNumberFormat="1" applyFont="1" applyFill="1" applyBorder="1" applyAlignment="1">
      <alignment horizontal="center" vertical="center"/>
    </xf>
    <xf numFmtId="49" fontId="3" fillId="0" borderId="83" xfId="0" applyNumberFormat="1" applyFont="1" applyFill="1" applyBorder="1" applyAlignment="1">
      <alignment horizontal="center" vertical="center"/>
    </xf>
    <xf numFmtId="49" fontId="3" fillId="0" borderId="84" xfId="0" applyNumberFormat="1" applyFont="1" applyFill="1" applyBorder="1" applyAlignment="1">
      <alignment horizontal="center" vertical="center"/>
    </xf>
    <xf numFmtId="49" fontId="3" fillId="0" borderId="85" xfId="0" applyNumberFormat="1" applyFont="1" applyFill="1" applyBorder="1" applyAlignment="1">
      <alignment horizontal="center" vertical="center"/>
    </xf>
    <xf numFmtId="49" fontId="3" fillId="0" borderId="86" xfId="0" applyNumberFormat="1" applyFont="1" applyFill="1" applyBorder="1" applyAlignment="1">
      <alignment horizontal="center" vertical="center"/>
    </xf>
    <xf numFmtId="49" fontId="3" fillId="0" borderId="87" xfId="0" applyNumberFormat="1" applyFont="1" applyFill="1" applyBorder="1" applyAlignment="1">
      <alignment horizontal="center" vertical="center"/>
    </xf>
    <xf numFmtId="49" fontId="3" fillId="0" borderId="88" xfId="0" applyNumberFormat="1" applyFont="1" applyFill="1" applyBorder="1" applyAlignment="1">
      <alignment horizontal="center" vertical="center"/>
    </xf>
    <xf numFmtId="49" fontId="3" fillId="0" borderId="89" xfId="0" applyNumberFormat="1" applyFont="1" applyFill="1" applyBorder="1" applyAlignment="1">
      <alignment horizontal="center" vertical="center"/>
    </xf>
    <xf numFmtId="49" fontId="3" fillId="28" borderId="43" xfId="0" applyNumberFormat="1" applyFont="1" applyFill="1" applyBorder="1" applyAlignment="1">
      <alignment horizontal="left" vertical="center"/>
    </xf>
    <xf numFmtId="49" fontId="3" fillId="28" borderId="44" xfId="0" applyNumberFormat="1" applyFont="1" applyFill="1" applyBorder="1" applyAlignment="1">
      <alignment horizontal="left" vertical="center"/>
    </xf>
    <xf numFmtId="49" fontId="3" fillId="28" borderId="70" xfId="0" applyNumberFormat="1" applyFont="1" applyFill="1" applyBorder="1" applyAlignment="1">
      <alignment horizontal="left" vertical="center"/>
    </xf>
    <xf numFmtId="0" fontId="4" fillId="34" borderId="19" xfId="0" applyFont="1" applyFill="1" applyBorder="1" applyAlignment="1">
      <alignment horizontal="center" vertical="center"/>
    </xf>
    <xf numFmtId="49" fontId="8" fillId="33" borderId="73" xfId="0" applyNumberFormat="1" applyFont="1" applyFill="1" applyBorder="1" applyAlignment="1">
      <alignment horizontal="left" vertical="center" wrapText="1"/>
    </xf>
    <xf numFmtId="0" fontId="8" fillId="33" borderId="33" xfId="0" applyFont="1" applyFill="1" applyBorder="1" applyAlignment="1">
      <alignment horizontal="left" vertical="center" wrapText="1"/>
    </xf>
    <xf numFmtId="0" fontId="8" fillId="33" borderId="41" xfId="0" applyFont="1" applyFill="1" applyBorder="1" applyAlignment="1">
      <alignment horizontal="left" vertical="center" wrapText="1"/>
    </xf>
    <xf numFmtId="49" fontId="13" fillId="0" borderId="81" xfId="0" applyNumberFormat="1" applyFont="1" applyBorder="1" applyAlignment="1">
      <alignment horizontal="left" vertical="center"/>
    </xf>
    <xf numFmtId="0" fontId="3" fillId="0" borderId="82" xfId="0" applyFont="1" applyBorder="1" applyAlignment="1">
      <alignment horizontal="left" vertical="center"/>
    </xf>
    <xf numFmtId="0" fontId="3" fillId="0" borderId="83" xfId="0" applyFont="1" applyBorder="1" applyAlignment="1">
      <alignment horizontal="left" vertical="center"/>
    </xf>
    <xf numFmtId="0" fontId="3" fillId="0" borderId="87" xfId="0" applyFont="1" applyBorder="1" applyAlignment="1">
      <alignment horizontal="left" vertical="center"/>
    </xf>
    <xf numFmtId="0" fontId="3" fillId="0" borderId="88" xfId="0" applyFont="1" applyBorder="1" applyAlignment="1">
      <alignment horizontal="left" vertical="center"/>
    </xf>
    <xf numFmtId="0" fontId="3" fillId="0" borderId="89" xfId="0" applyFont="1" applyBorder="1" applyAlignment="1">
      <alignment horizontal="left" vertical="center"/>
    </xf>
    <xf numFmtId="0" fontId="4" fillId="0" borderId="33" xfId="0" applyFont="1" applyFill="1" applyBorder="1" applyAlignment="1">
      <alignment horizontal="center" vertical="center"/>
    </xf>
    <xf numFmtId="49" fontId="14" fillId="0" borderId="15" xfId="0" applyNumberFormat="1" applyFont="1" applyFill="1" applyBorder="1" applyAlignment="1">
      <alignment horizontal="left" vertical="center"/>
    </xf>
    <xf numFmtId="49" fontId="14" fillId="0" borderId="19" xfId="0" applyNumberFormat="1" applyFont="1" applyFill="1" applyBorder="1" applyAlignment="1">
      <alignment horizontal="left" vertical="center"/>
    </xf>
    <xf numFmtId="49" fontId="14" fillId="0" borderId="20" xfId="0" applyNumberFormat="1" applyFont="1" applyFill="1" applyBorder="1" applyAlignment="1">
      <alignment horizontal="left" vertical="center"/>
    </xf>
    <xf numFmtId="49" fontId="3" fillId="28" borderId="35" xfId="0" applyNumberFormat="1" applyFont="1" applyFill="1" applyBorder="1" applyAlignment="1">
      <alignment horizontal="center" vertical="center" wrapText="1"/>
    </xf>
    <xf numFmtId="49" fontId="3" fillId="28" borderId="35" xfId="0" applyNumberFormat="1" applyFont="1" applyFill="1" applyBorder="1" applyAlignment="1">
      <alignment horizontal="center" vertical="center"/>
    </xf>
    <xf numFmtId="49" fontId="3" fillId="28" borderId="27" xfId="0" applyNumberFormat="1" applyFont="1" applyFill="1" applyBorder="1" applyAlignment="1">
      <alignment horizontal="center" vertical="center"/>
    </xf>
    <xf numFmtId="49" fontId="3" fillId="28" borderId="23" xfId="0" applyNumberFormat="1" applyFont="1" applyFill="1" applyBorder="1" applyAlignment="1">
      <alignment horizontal="center" vertical="center"/>
    </xf>
    <xf numFmtId="49" fontId="3" fillId="28" borderId="24" xfId="0" applyNumberFormat="1" applyFont="1" applyFill="1" applyBorder="1" applyAlignment="1">
      <alignment horizontal="center" vertical="center"/>
    </xf>
    <xf numFmtId="49" fontId="14" fillId="0" borderId="47" xfId="0" applyNumberFormat="1" applyFont="1" applyFill="1" applyBorder="1" applyAlignment="1">
      <alignment horizontal="left" vertical="center" wrapText="1"/>
    </xf>
    <xf numFmtId="49" fontId="14" fillId="0" borderId="33" xfId="0" applyNumberFormat="1" applyFont="1" applyFill="1" applyBorder="1" applyAlignment="1">
      <alignment horizontal="left" vertical="center"/>
    </xf>
    <xf numFmtId="49" fontId="14" fillId="0" borderId="34" xfId="0" applyNumberFormat="1" applyFont="1" applyFill="1" applyBorder="1" applyAlignment="1">
      <alignment horizontal="left" vertical="center"/>
    </xf>
    <xf numFmtId="49" fontId="6" fillId="0" borderId="11" xfId="0" applyNumberFormat="1" applyFont="1" applyFill="1" applyBorder="1" applyAlignment="1">
      <alignment vertical="center"/>
    </xf>
    <xf numFmtId="0" fontId="4" fillId="0" borderId="15" xfId="0" applyFont="1" applyFill="1" applyBorder="1" applyAlignment="1">
      <alignment horizontal="center" vertical="center"/>
    </xf>
    <xf numFmtId="0" fontId="4" fillId="0" borderId="25" xfId="0" applyFont="1" applyFill="1" applyBorder="1" applyAlignment="1">
      <alignment horizontal="center" vertical="center"/>
    </xf>
    <xf numFmtId="49" fontId="3" fillId="0" borderId="29" xfId="0" applyNumberFormat="1" applyFont="1" applyFill="1" applyBorder="1" applyAlignment="1">
      <alignment horizontal="left" vertical="center"/>
    </xf>
    <xf numFmtId="49" fontId="13" fillId="0" borderId="90" xfId="0" applyNumberFormat="1" applyFont="1" applyFill="1" applyBorder="1" applyAlignment="1">
      <alignment horizontal="left" vertical="center"/>
    </xf>
    <xf numFmtId="0" fontId="3" fillId="0" borderId="91" xfId="0" applyFont="1" applyFill="1" applyBorder="1" applyAlignment="1">
      <alignment horizontal="left" vertical="center"/>
    </xf>
    <xf numFmtId="49" fontId="3" fillId="0" borderId="26" xfId="0" applyNumberFormat="1" applyFont="1" applyFill="1" applyBorder="1" applyAlignment="1">
      <alignment horizontal="left" vertical="center"/>
    </xf>
    <xf numFmtId="0" fontId="3" fillId="0" borderId="35" xfId="0" applyFont="1" applyFill="1" applyBorder="1" applyAlignment="1">
      <alignment horizontal="left" vertical="center"/>
    </xf>
    <xf numFmtId="0" fontId="3" fillId="0" borderId="27" xfId="0" applyFont="1" applyFill="1" applyBorder="1" applyAlignment="1">
      <alignment horizontal="left" vertical="center"/>
    </xf>
    <xf numFmtId="0" fontId="4" fillId="0" borderId="20" xfId="0" applyFont="1" applyFill="1" applyBorder="1" applyAlignment="1">
      <alignment horizontal="center" vertical="center"/>
    </xf>
    <xf numFmtId="0" fontId="3" fillId="28" borderId="92" xfId="0" applyFont="1" applyFill="1" applyBorder="1" applyAlignment="1">
      <alignment horizontal="left" vertical="center"/>
    </xf>
    <xf numFmtId="49" fontId="3" fillId="28" borderId="50" xfId="0" applyNumberFormat="1" applyFont="1" applyFill="1" applyBorder="1" applyAlignment="1">
      <alignment horizontal="left" vertical="center"/>
    </xf>
    <xf numFmtId="0" fontId="3" fillId="28" borderId="35" xfId="0" applyFont="1" applyFill="1" applyBorder="1" applyAlignment="1">
      <alignment horizontal="left" vertical="center"/>
    </xf>
    <xf numFmtId="0" fontId="3" fillId="28" borderId="27" xfId="0" applyFont="1" applyFill="1" applyBorder="1" applyAlignment="1">
      <alignment horizontal="left" vertical="center"/>
    </xf>
    <xf numFmtId="0" fontId="3" fillId="28" borderId="36" xfId="0" applyFont="1" applyFill="1" applyBorder="1" applyAlignment="1">
      <alignment horizontal="left" vertical="center"/>
    </xf>
    <xf numFmtId="0" fontId="3" fillId="28" borderId="24" xfId="0" applyFont="1" applyFill="1" applyBorder="1" applyAlignment="1">
      <alignment horizontal="left" vertical="center"/>
    </xf>
    <xf numFmtId="49" fontId="3" fillId="0" borderId="33" xfId="0" applyNumberFormat="1" applyFont="1" applyFill="1" applyBorder="1" applyAlignment="1">
      <alignment horizontal="left" vertical="center"/>
    </xf>
    <xf numFmtId="49" fontId="3" fillId="0" borderId="34" xfId="0" applyNumberFormat="1" applyFont="1" applyFill="1" applyBorder="1" applyAlignment="1">
      <alignment horizontal="left" vertical="center"/>
    </xf>
    <xf numFmtId="49" fontId="8" fillId="28" borderId="23" xfId="0" applyNumberFormat="1" applyFont="1" applyFill="1" applyBorder="1" applyAlignment="1">
      <alignment horizontal="left" vertical="center"/>
    </xf>
    <xf numFmtId="0" fontId="8" fillId="28" borderId="24" xfId="0" applyFont="1" applyFill="1" applyBorder="1" applyAlignment="1">
      <alignment horizontal="left" vertical="center"/>
    </xf>
    <xf numFmtId="49" fontId="3" fillId="0" borderId="90" xfId="0" applyNumberFormat="1" applyFont="1" applyFill="1" applyBorder="1" applyAlignment="1">
      <alignment horizontal="left" vertical="center"/>
    </xf>
    <xf numFmtId="0" fontId="3" fillId="0" borderId="93" xfId="0" applyFont="1" applyFill="1" applyBorder="1" applyAlignment="1">
      <alignment horizontal="left" vertical="center"/>
    </xf>
    <xf numFmtId="0" fontId="3" fillId="0" borderId="94" xfId="0" applyFont="1" applyFill="1" applyBorder="1" applyAlignment="1">
      <alignment horizontal="left" vertical="center"/>
    </xf>
    <xf numFmtId="49" fontId="3" fillId="28" borderId="28" xfId="0" applyNumberFormat="1" applyFont="1" applyFill="1" applyBorder="1" applyAlignment="1">
      <alignment horizontal="left" vertical="center" wrapText="1"/>
    </xf>
    <xf numFmtId="49" fontId="7" fillId="28" borderId="75" xfId="0" applyNumberFormat="1" applyFont="1" applyFill="1" applyBorder="1" applyAlignment="1">
      <alignment horizontal="center" vertical="top" textRotation="255" wrapText="1"/>
    </xf>
    <xf numFmtId="0" fontId="7" fillId="28" borderId="17" xfId="0" applyFont="1" applyFill="1" applyBorder="1" applyAlignment="1">
      <alignment horizontal="center" vertical="top" textRotation="255" wrapText="1"/>
    </xf>
    <xf numFmtId="0" fontId="0" fillId="28" borderId="18" xfId="0" applyFont="1" applyFill="1" applyBorder="1" applyAlignment="1">
      <alignment horizontal="center" vertical="top" textRotation="255" wrapText="1"/>
    </xf>
    <xf numFmtId="0" fontId="8" fillId="28" borderId="23" xfId="0" applyFont="1" applyFill="1" applyBorder="1" applyAlignment="1">
      <alignment horizontal="left" vertical="center"/>
    </xf>
    <xf numFmtId="49" fontId="3" fillId="28" borderId="92" xfId="0" applyNumberFormat="1" applyFont="1" applyFill="1" applyBorder="1" applyAlignment="1">
      <alignment horizontal="left" vertical="center"/>
    </xf>
    <xf numFmtId="49" fontId="3" fillId="28" borderId="77" xfId="0" applyNumberFormat="1" applyFont="1" applyFill="1" applyBorder="1" applyAlignment="1">
      <alignment horizontal="left" vertical="center"/>
    </xf>
    <xf numFmtId="0" fontId="3" fillId="28" borderId="51" xfId="0" applyFont="1" applyFill="1" applyBorder="1" applyAlignment="1">
      <alignment horizontal="left" vertical="center"/>
    </xf>
    <xf numFmtId="49" fontId="3" fillId="28" borderId="15" xfId="0" applyNumberFormat="1" applyFont="1" applyFill="1" applyBorder="1" applyAlignment="1">
      <alignment horizontal="left" vertical="center" wrapText="1"/>
    </xf>
    <xf numFmtId="49" fontId="3" fillId="28" borderId="17" xfId="0" applyNumberFormat="1" applyFont="1" applyFill="1" applyBorder="1" applyAlignment="1">
      <alignment horizontal="left" vertical="center"/>
    </xf>
    <xf numFmtId="0" fontId="4" fillId="0" borderId="31" xfId="0" applyFont="1" applyFill="1" applyBorder="1" applyAlignment="1">
      <alignment horizontal="center" vertical="center"/>
    </xf>
    <xf numFmtId="0" fontId="4" fillId="0" borderId="38" xfId="0" applyFont="1" applyFill="1" applyBorder="1" applyAlignment="1">
      <alignment horizontal="center" vertical="center"/>
    </xf>
    <xf numFmtId="49" fontId="4" fillId="0" borderId="19" xfId="0" applyNumberFormat="1" applyFont="1" applyFill="1" applyBorder="1" applyAlignment="1">
      <alignment horizontal="center" vertical="center"/>
    </xf>
    <xf numFmtId="49" fontId="4" fillId="0" borderId="33" xfId="0" applyNumberFormat="1" applyFont="1" applyFill="1" applyBorder="1" applyAlignment="1">
      <alignment horizontal="center" vertical="center"/>
    </xf>
    <xf numFmtId="49" fontId="3" fillId="28" borderId="22" xfId="0" applyNumberFormat="1" applyFont="1" applyFill="1" applyBorder="1" applyAlignment="1">
      <alignment horizontal="left" vertical="center"/>
    </xf>
    <xf numFmtId="0" fontId="4" fillId="0" borderId="47" xfId="0" applyFont="1" applyFill="1" applyBorder="1" applyAlignment="1">
      <alignment horizontal="center" vertical="center"/>
    </xf>
    <xf numFmtId="49" fontId="3" fillId="28" borderId="76" xfId="0" applyNumberFormat="1" applyFont="1" applyFill="1" applyBorder="1" applyAlignment="1">
      <alignment horizontal="left" vertical="center"/>
    </xf>
    <xf numFmtId="0" fontId="3" fillId="28" borderId="16" xfId="0" applyFont="1" applyFill="1" applyBorder="1" applyAlignment="1">
      <alignment horizontal="left" vertical="center"/>
    </xf>
    <xf numFmtId="0" fontId="4" fillId="0" borderId="16" xfId="0" applyFont="1" applyFill="1" applyBorder="1" applyAlignment="1">
      <alignment horizontal="center" vertical="center"/>
    </xf>
    <xf numFmtId="49" fontId="4" fillId="0" borderId="16" xfId="0" applyNumberFormat="1" applyFont="1" applyFill="1" applyBorder="1" applyAlignment="1">
      <alignment horizontal="center" vertical="center"/>
    </xf>
    <xf numFmtId="49" fontId="4" fillId="0" borderId="31" xfId="0" applyNumberFormat="1" applyFont="1" applyFill="1" applyBorder="1" applyAlignment="1">
      <alignment horizontal="center" vertical="center"/>
    </xf>
    <xf numFmtId="49" fontId="4" fillId="0" borderId="38" xfId="0" applyNumberFormat="1" applyFont="1" applyFill="1" applyBorder="1" applyAlignment="1">
      <alignment horizontal="center" vertical="center"/>
    </xf>
    <xf numFmtId="0" fontId="4" fillId="0" borderId="79" xfId="0" applyFont="1" applyFill="1" applyBorder="1" applyAlignment="1">
      <alignment horizontal="center" vertical="center"/>
    </xf>
    <xf numFmtId="49" fontId="3" fillId="28" borderId="67" xfId="0" applyNumberFormat="1" applyFont="1" applyFill="1" applyBorder="1" applyAlignment="1">
      <alignment horizontal="left" vertical="center"/>
    </xf>
    <xf numFmtId="49" fontId="3" fillId="33" borderId="36" xfId="0" applyNumberFormat="1" applyFont="1" applyFill="1" applyBorder="1" applyAlignment="1">
      <alignment horizontal="left" vertical="center"/>
    </xf>
    <xf numFmtId="49" fontId="3" fillId="33" borderId="12" xfId="0" applyNumberFormat="1" applyFont="1" applyFill="1" applyBorder="1" applyAlignment="1">
      <alignment horizontal="left" vertical="center"/>
    </xf>
    <xf numFmtId="49" fontId="3" fillId="28" borderId="63" xfId="0" applyNumberFormat="1" applyFont="1" applyFill="1" applyBorder="1" applyAlignment="1">
      <alignment horizontal="left" vertical="center"/>
    </xf>
    <xf numFmtId="49" fontId="3" fillId="28" borderId="0" xfId="0" applyNumberFormat="1" applyFont="1" applyFill="1" applyBorder="1" applyAlignment="1">
      <alignment horizontal="left" vertical="center"/>
    </xf>
    <xf numFmtId="49" fontId="3" fillId="28" borderId="71" xfId="0" applyNumberFormat="1" applyFont="1" applyFill="1" applyBorder="1" applyAlignment="1">
      <alignment horizontal="left" vertical="center"/>
    </xf>
    <xf numFmtId="49" fontId="3" fillId="33" borderId="15" xfId="0" applyNumberFormat="1" applyFont="1" applyFill="1" applyBorder="1" applyAlignment="1">
      <alignment horizontal="left" vertical="center" wrapText="1"/>
    </xf>
    <xf numFmtId="49" fontId="3" fillId="33" borderId="19" xfId="0" applyNumberFormat="1" applyFont="1" applyFill="1" applyBorder="1" applyAlignment="1">
      <alignment horizontal="left" vertical="center" wrapText="1"/>
    </xf>
    <xf numFmtId="49" fontId="3" fillId="28" borderId="31" xfId="0" applyNumberFormat="1" applyFont="1" applyFill="1" applyBorder="1" applyAlignment="1">
      <alignment horizontal="left" vertical="center" wrapText="1"/>
    </xf>
    <xf numFmtId="49" fontId="3" fillId="28" borderId="45" xfId="0" applyNumberFormat="1" applyFont="1" applyFill="1" applyBorder="1" applyAlignment="1">
      <alignment horizontal="left" vertical="center"/>
    </xf>
    <xf numFmtId="49" fontId="0" fillId="0" borderId="19"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49" fontId="3" fillId="28" borderId="63" xfId="0" applyNumberFormat="1" applyFont="1" applyFill="1" applyBorder="1" applyAlignment="1">
      <alignment horizontal="left" vertical="center" wrapText="1"/>
    </xf>
    <xf numFmtId="0" fontId="3" fillId="28" borderId="0" xfId="0" applyFont="1" applyFill="1" applyBorder="1" applyAlignment="1">
      <alignment horizontal="left" vertical="center" wrapText="1"/>
    </xf>
    <xf numFmtId="49" fontId="3" fillId="0" borderId="19" xfId="0" applyNumberFormat="1" applyFont="1" applyBorder="1" applyAlignment="1">
      <alignment horizontal="left" vertical="center"/>
    </xf>
    <xf numFmtId="49" fontId="3" fillId="0" borderId="20" xfId="0" applyNumberFormat="1" applyFont="1" applyBorder="1" applyAlignment="1">
      <alignment horizontal="left" vertical="center"/>
    </xf>
    <xf numFmtId="49" fontId="3" fillId="28" borderId="75" xfId="0" applyNumberFormat="1" applyFont="1" applyFill="1" applyBorder="1" applyAlignment="1">
      <alignment horizontal="left" vertical="center" wrapText="1"/>
    </xf>
    <xf numFmtId="0" fontId="3" fillId="28" borderId="76" xfId="0" applyFont="1" applyFill="1" applyBorder="1" applyAlignment="1">
      <alignment horizontal="left" vertical="center" wrapText="1"/>
    </xf>
    <xf numFmtId="0" fontId="3" fillId="28" borderId="16" xfId="0" applyFont="1" applyFill="1" applyBorder="1" applyAlignment="1">
      <alignment horizontal="left" vertical="center" wrapText="1"/>
    </xf>
    <xf numFmtId="49" fontId="8" fillId="0" borderId="23" xfId="0" applyNumberFormat="1"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49" fontId="3" fillId="0" borderId="16" xfId="0" applyNumberFormat="1" applyFont="1" applyBorder="1" applyAlignment="1">
      <alignment horizontal="left" vertical="center"/>
    </xf>
    <xf numFmtId="0" fontId="3" fillId="0" borderId="16" xfId="0" applyFont="1" applyBorder="1" applyAlignment="1">
      <alignment horizontal="left" vertical="center"/>
    </xf>
    <xf numFmtId="0" fontId="3" fillId="0" borderId="79" xfId="0" applyFont="1" applyBorder="1" applyAlignment="1">
      <alignment horizontal="left" vertical="center"/>
    </xf>
    <xf numFmtId="49" fontId="6" fillId="0" borderId="11" xfId="0" applyNumberFormat="1" applyFont="1" applyFill="1" applyBorder="1" applyAlignment="1">
      <alignment horizontal="left" vertical="center"/>
    </xf>
    <xf numFmtId="49" fontId="3" fillId="0" borderId="93" xfId="0" applyNumberFormat="1" applyFont="1" applyBorder="1" applyAlignment="1">
      <alignment horizontal="left" vertical="center"/>
    </xf>
    <xf numFmtId="0" fontId="3" fillId="0" borderId="94" xfId="0" applyFont="1" applyBorder="1" applyAlignment="1">
      <alignment horizontal="left" vertical="center"/>
    </xf>
    <xf numFmtId="49" fontId="3" fillId="28" borderId="36" xfId="0" applyNumberFormat="1" applyFont="1" applyFill="1" applyBorder="1" applyAlignment="1">
      <alignment horizontal="left" vertical="center"/>
    </xf>
    <xf numFmtId="49" fontId="3" fillId="28" borderId="12" xfId="0" applyNumberFormat="1" applyFont="1" applyFill="1" applyBorder="1" applyAlignment="1">
      <alignment horizontal="left" vertical="center"/>
    </xf>
    <xf numFmtId="49" fontId="3" fillId="28" borderId="13" xfId="0" applyNumberFormat="1" applyFont="1" applyFill="1" applyBorder="1" applyAlignment="1">
      <alignment horizontal="left" vertical="center"/>
    </xf>
    <xf numFmtId="0" fontId="3" fillId="28" borderId="28" xfId="0" applyFont="1" applyFill="1" applyBorder="1" applyAlignment="1">
      <alignment horizontal="left" vertical="center"/>
    </xf>
    <xf numFmtId="49" fontId="3" fillId="0" borderId="23" xfId="0" applyNumberFormat="1" applyFont="1" applyFill="1" applyBorder="1" applyAlignment="1">
      <alignment horizontal="left" vertical="center"/>
    </xf>
    <xf numFmtId="185" fontId="4" fillId="0" borderId="23" xfId="0" applyNumberFormat="1" applyFont="1" applyBorder="1" applyAlignment="1">
      <alignment horizontal="left" vertical="center"/>
    </xf>
    <xf numFmtId="185" fontId="4" fillId="0" borderId="23" xfId="0" applyNumberFormat="1" applyFont="1" applyFill="1" applyBorder="1" applyAlignment="1">
      <alignment horizontal="left" vertical="center"/>
    </xf>
    <xf numFmtId="185" fontId="4" fillId="0" borderId="24" xfId="0" applyNumberFormat="1" applyFont="1" applyFill="1" applyBorder="1" applyAlignment="1">
      <alignment horizontal="left" vertical="center"/>
    </xf>
    <xf numFmtId="49" fontId="3" fillId="28" borderId="70" xfId="0" applyNumberFormat="1" applyFont="1" applyFill="1" applyBorder="1" applyAlignment="1">
      <alignment horizontal="left" vertical="center" wrapText="1"/>
    </xf>
    <xf numFmtId="49" fontId="3" fillId="28" borderId="38" xfId="0" applyNumberFormat="1" applyFont="1" applyFill="1" applyBorder="1" applyAlignment="1">
      <alignment horizontal="left" vertical="center" wrapText="1"/>
    </xf>
    <xf numFmtId="49" fontId="3" fillId="28" borderId="37" xfId="0" applyNumberFormat="1" applyFont="1" applyFill="1" applyBorder="1" applyAlignment="1">
      <alignment horizontal="left" vertical="center" wrapText="1"/>
    </xf>
    <xf numFmtId="49" fontId="3" fillId="28" borderId="71" xfId="0" applyNumberFormat="1" applyFont="1" applyFill="1" applyBorder="1" applyAlignment="1">
      <alignment horizontal="left" vertical="center" wrapText="1"/>
    </xf>
    <xf numFmtId="49" fontId="3" fillId="28" borderId="42" xfId="0" applyNumberFormat="1" applyFont="1" applyFill="1" applyBorder="1" applyAlignment="1">
      <alignment horizontal="left" vertical="center" wrapText="1"/>
    </xf>
    <xf numFmtId="49" fontId="3" fillId="28" borderId="69" xfId="0" applyNumberFormat="1" applyFont="1" applyFill="1" applyBorder="1" applyAlignment="1">
      <alignment horizontal="left" vertical="center" wrapText="1"/>
    </xf>
    <xf numFmtId="0" fontId="8" fillId="33" borderId="23" xfId="0" applyFont="1" applyFill="1" applyBorder="1" applyAlignment="1">
      <alignment horizontal="left" vertical="center" wrapText="1"/>
    </xf>
    <xf numFmtId="0" fontId="8" fillId="33" borderId="24" xfId="0" applyFont="1" applyFill="1" applyBorder="1" applyAlignment="1">
      <alignment horizontal="left" vertical="center" wrapText="1"/>
    </xf>
    <xf numFmtId="49" fontId="4" fillId="0" borderId="23" xfId="0" applyNumberFormat="1" applyFont="1" applyFill="1" applyBorder="1" applyAlignment="1">
      <alignment horizontal="left" vertical="center"/>
    </xf>
    <xf numFmtId="49" fontId="4" fillId="0" borderId="24" xfId="0" applyNumberFormat="1" applyFont="1" applyFill="1" applyBorder="1" applyAlignment="1">
      <alignment horizontal="left" vertical="center"/>
    </xf>
    <xf numFmtId="0" fontId="8" fillId="33" borderId="23" xfId="0" applyFont="1" applyFill="1" applyBorder="1" applyAlignment="1">
      <alignment horizontal="left" vertical="center"/>
    </xf>
    <xf numFmtId="49" fontId="8" fillId="33" borderId="23" xfId="0" applyNumberFormat="1" applyFont="1" applyFill="1" applyBorder="1" applyAlignment="1">
      <alignment horizontal="left" vertical="center"/>
    </xf>
    <xf numFmtId="0" fontId="8" fillId="33" borderId="24" xfId="0" applyFont="1" applyFill="1" applyBorder="1" applyAlignment="1">
      <alignment horizontal="left" vertical="center"/>
    </xf>
    <xf numFmtId="0" fontId="8" fillId="0" borderId="23" xfId="0" applyFont="1" applyFill="1" applyBorder="1" applyAlignment="1">
      <alignment horizontal="left" vertical="center"/>
    </xf>
    <xf numFmtId="49" fontId="8" fillId="0" borderId="23" xfId="0" applyNumberFormat="1" applyFont="1" applyFill="1" applyBorder="1" applyAlignment="1">
      <alignment horizontal="left" vertical="center"/>
    </xf>
    <xf numFmtId="187" fontId="4" fillId="0" borderId="31" xfId="0" applyNumberFormat="1" applyFont="1" applyFill="1" applyBorder="1" applyAlignment="1">
      <alignment horizontal="right" vertical="center"/>
    </xf>
    <xf numFmtId="187" fontId="4" fillId="0" borderId="38" xfId="0" applyNumberFormat="1" applyFont="1" applyFill="1" applyBorder="1" applyAlignment="1">
      <alignment horizontal="right" vertical="center"/>
    </xf>
    <xf numFmtId="187" fontId="4" fillId="0" borderId="37" xfId="0" applyNumberFormat="1" applyFont="1" applyFill="1" applyBorder="1" applyAlignment="1">
      <alignment horizontal="right" vertical="center"/>
    </xf>
    <xf numFmtId="187" fontId="4" fillId="0" borderId="39" xfId="0" applyNumberFormat="1" applyFont="1" applyFill="1" applyBorder="1" applyAlignment="1">
      <alignment horizontal="right" vertical="center"/>
    </xf>
    <xf numFmtId="49" fontId="8" fillId="0" borderId="15" xfId="0" applyNumberFormat="1" applyFont="1" applyFill="1" applyBorder="1" applyAlignment="1">
      <alignment horizontal="left" vertical="center" wrapText="1"/>
    </xf>
    <xf numFmtId="0" fontId="8" fillId="0" borderId="25" xfId="0" applyFont="1" applyFill="1" applyBorder="1" applyAlignment="1">
      <alignment horizontal="left" vertical="center"/>
    </xf>
    <xf numFmtId="187" fontId="4" fillId="0" borderId="15" xfId="0" applyNumberFormat="1" applyFont="1" applyFill="1" applyBorder="1" applyAlignment="1">
      <alignment horizontal="right" vertical="center"/>
    </xf>
    <xf numFmtId="187" fontId="4" fillId="0" borderId="19" xfId="0" applyNumberFormat="1" applyFont="1" applyFill="1" applyBorder="1" applyAlignment="1">
      <alignment horizontal="right" vertical="center"/>
    </xf>
    <xf numFmtId="187" fontId="4" fillId="0" borderId="25" xfId="0" applyNumberFormat="1" applyFont="1" applyFill="1" applyBorder="1" applyAlignment="1">
      <alignment horizontal="right" vertical="center"/>
    </xf>
    <xf numFmtId="187" fontId="4" fillId="0" borderId="20" xfId="0" applyNumberFormat="1" applyFont="1" applyFill="1" applyBorder="1" applyAlignment="1">
      <alignment horizontal="right" vertical="center"/>
    </xf>
    <xf numFmtId="6" fontId="3" fillId="28" borderId="75" xfId="58" applyFont="1" applyFill="1" applyBorder="1" applyAlignment="1">
      <alignment horizontal="left" vertical="center"/>
    </xf>
    <xf numFmtId="6" fontId="3" fillId="28" borderId="23" xfId="58" applyFont="1" applyFill="1" applyBorder="1" applyAlignment="1">
      <alignment horizontal="left" vertical="center"/>
    </xf>
    <xf numFmtId="187" fontId="4" fillId="0" borderId="23" xfId="58" applyNumberFormat="1" applyFont="1" applyFill="1" applyBorder="1" applyAlignment="1">
      <alignment horizontal="right" vertical="center"/>
    </xf>
    <xf numFmtId="187" fontId="4" fillId="0" borderId="24" xfId="58" applyNumberFormat="1" applyFont="1" applyFill="1" applyBorder="1" applyAlignment="1">
      <alignment horizontal="right" vertical="center"/>
    </xf>
    <xf numFmtId="187" fontId="3" fillId="0" borderId="15" xfId="58" applyNumberFormat="1" applyFont="1" applyFill="1" applyBorder="1" applyAlignment="1">
      <alignment horizontal="right" vertical="center"/>
    </xf>
    <xf numFmtId="187" fontId="3" fillId="0" borderId="19" xfId="58" applyNumberFormat="1" applyFont="1" applyFill="1" applyBorder="1" applyAlignment="1">
      <alignment horizontal="right" vertical="center"/>
    </xf>
    <xf numFmtId="187" fontId="3" fillId="0" borderId="20" xfId="58" applyNumberFormat="1" applyFont="1" applyFill="1" applyBorder="1" applyAlignment="1">
      <alignment horizontal="right" vertical="center"/>
    </xf>
    <xf numFmtId="49" fontId="3" fillId="28" borderId="19" xfId="0" applyNumberFormat="1" applyFont="1" applyFill="1" applyBorder="1" applyAlignment="1">
      <alignment horizontal="left" vertical="center" wrapText="1"/>
    </xf>
    <xf numFmtId="49" fontId="3" fillId="28" borderId="25"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xf>
    <xf numFmtId="0" fontId="6" fillId="0" borderId="0" xfId="0" applyFont="1" applyFill="1" applyBorder="1" applyAlignment="1">
      <alignment horizontal="left" vertical="center"/>
    </xf>
    <xf numFmtId="49" fontId="3" fillId="28" borderId="80" xfId="0" applyNumberFormat="1" applyFont="1" applyFill="1" applyBorder="1" applyAlignment="1">
      <alignment horizontal="left" vertical="center"/>
    </xf>
    <xf numFmtId="49" fontId="7" fillId="0" borderId="36" xfId="0" applyNumberFormat="1" applyFont="1" applyBorder="1" applyAlignment="1">
      <alignment horizontal="left" vertical="center" wrapText="1"/>
    </xf>
    <xf numFmtId="49" fontId="7" fillId="0" borderId="12" xfId="0" applyNumberFormat="1" applyFont="1" applyBorder="1" applyAlignment="1">
      <alignment horizontal="left" vertical="center" wrapText="1"/>
    </xf>
    <xf numFmtId="49" fontId="7" fillId="0" borderId="13" xfId="0" applyNumberFormat="1" applyFont="1" applyBorder="1" applyAlignment="1">
      <alignment horizontal="left" vertical="center" wrapText="1"/>
    </xf>
    <xf numFmtId="49" fontId="3" fillId="0" borderId="73" xfId="0" applyNumberFormat="1" applyFont="1" applyFill="1" applyBorder="1" applyAlignment="1">
      <alignment horizontal="left" vertical="top" wrapText="1"/>
    </xf>
    <xf numFmtId="49" fontId="3" fillId="0" borderId="33" xfId="0" applyNumberFormat="1" applyFont="1" applyFill="1" applyBorder="1" applyAlignment="1">
      <alignment horizontal="left" vertical="top"/>
    </xf>
    <xf numFmtId="49" fontId="3" fillId="0" borderId="34" xfId="0" applyNumberFormat="1" applyFont="1" applyFill="1" applyBorder="1" applyAlignment="1">
      <alignment horizontal="left" vertical="top"/>
    </xf>
    <xf numFmtId="187" fontId="3" fillId="0" borderId="25" xfId="58" applyNumberFormat="1" applyFont="1" applyFill="1" applyBorder="1" applyAlignment="1">
      <alignment horizontal="right" vertical="center"/>
    </xf>
    <xf numFmtId="49" fontId="3" fillId="0" borderId="31" xfId="0" applyNumberFormat="1" applyFont="1" applyFill="1" applyBorder="1" applyAlignment="1">
      <alignment horizontal="left" vertical="top" wrapText="1"/>
    </xf>
    <xf numFmtId="49" fontId="3" fillId="0" borderId="38" xfId="0" applyNumberFormat="1" applyFont="1" applyFill="1" applyBorder="1" applyAlignment="1">
      <alignment horizontal="left" vertical="top" wrapText="1"/>
    </xf>
    <xf numFmtId="49" fontId="3" fillId="0" borderId="39" xfId="0" applyNumberFormat="1" applyFont="1" applyFill="1" applyBorder="1" applyAlignment="1">
      <alignment horizontal="left" vertical="top" wrapText="1"/>
    </xf>
    <xf numFmtId="0" fontId="3" fillId="0" borderId="74"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4" xfId="0" applyFont="1" applyFill="1" applyBorder="1" applyAlignment="1">
      <alignment horizontal="left" vertical="top" wrapText="1"/>
    </xf>
    <xf numFmtId="49" fontId="3" fillId="33" borderId="72" xfId="0" applyNumberFormat="1" applyFont="1" applyFill="1" applyBorder="1" applyAlignment="1">
      <alignment horizontal="left" vertical="center"/>
    </xf>
    <xf numFmtId="49" fontId="3" fillId="33" borderId="19" xfId="0" applyNumberFormat="1" applyFont="1" applyFill="1" applyBorder="1" applyAlignment="1">
      <alignment horizontal="left" vertical="center"/>
    </xf>
    <xf numFmtId="187" fontId="3" fillId="0" borderId="15" xfId="0" applyNumberFormat="1" applyFont="1" applyBorder="1" applyAlignment="1">
      <alignment horizontal="left" vertical="center"/>
    </xf>
    <xf numFmtId="187" fontId="3" fillId="0" borderId="19" xfId="0" applyNumberFormat="1" applyFont="1" applyBorder="1" applyAlignment="1">
      <alignment horizontal="left" vertical="center"/>
    </xf>
    <xf numFmtId="187" fontId="3" fillId="0" borderId="20" xfId="0" applyNumberFormat="1" applyFont="1" applyBorder="1" applyAlignment="1">
      <alignment horizontal="left" vertical="center"/>
    </xf>
    <xf numFmtId="187" fontId="3" fillId="0" borderId="15" xfId="0" applyNumberFormat="1" applyFont="1" applyBorder="1" applyAlignment="1">
      <alignment horizontal="left" vertical="center" wrapText="1"/>
    </xf>
    <xf numFmtId="0" fontId="3" fillId="33" borderId="72" xfId="0" applyFont="1" applyFill="1" applyBorder="1" applyAlignment="1">
      <alignment horizontal="left" vertical="center"/>
    </xf>
    <xf numFmtId="49" fontId="3" fillId="0" borderId="15" xfId="0" applyNumberFormat="1" applyFont="1" applyFill="1" applyBorder="1" applyAlignment="1">
      <alignment horizontal="left" vertical="center" wrapText="1"/>
    </xf>
    <xf numFmtId="49" fontId="3" fillId="0" borderId="19" xfId="0" applyNumberFormat="1" applyFont="1" applyFill="1" applyBorder="1" applyAlignment="1">
      <alignment horizontal="left" vertical="center"/>
    </xf>
    <xf numFmtId="49" fontId="3" fillId="0" borderId="20" xfId="0" applyNumberFormat="1" applyFont="1" applyFill="1" applyBorder="1" applyAlignment="1">
      <alignment horizontal="left" vertical="center"/>
    </xf>
    <xf numFmtId="49" fontId="3" fillId="33" borderId="72" xfId="0" applyNumberFormat="1" applyFont="1" applyFill="1" applyBorder="1" applyAlignment="1">
      <alignment horizontal="left" vertical="center" wrapText="1"/>
    </xf>
    <xf numFmtId="49" fontId="3" fillId="28" borderId="42" xfId="0" applyNumberFormat="1" applyFont="1" applyFill="1" applyBorder="1" applyAlignment="1">
      <alignment horizontal="left" vertical="center"/>
    </xf>
    <xf numFmtId="49" fontId="3" fillId="28" borderId="10" xfId="0" applyNumberFormat="1" applyFont="1" applyFill="1" applyBorder="1" applyAlignment="1">
      <alignment horizontal="left" vertical="center"/>
    </xf>
    <xf numFmtId="49" fontId="3" fillId="28" borderId="69" xfId="0" applyNumberFormat="1" applyFont="1" applyFill="1" applyBorder="1" applyAlignment="1">
      <alignment horizontal="left" vertical="center"/>
    </xf>
    <xf numFmtId="49" fontId="3" fillId="0" borderId="15" xfId="0" applyNumberFormat="1" applyFont="1" applyBorder="1" applyAlignment="1">
      <alignment horizontal="left" vertical="center"/>
    </xf>
    <xf numFmtId="49" fontId="3" fillId="0" borderId="19" xfId="0" applyNumberFormat="1" applyFont="1" applyFill="1" applyBorder="1" applyAlignment="1">
      <alignment horizontal="left" vertical="center" wrapText="1"/>
    </xf>
    <xf numFmtId="49" fontId="3" fillId="0" borderId="20" xfId="0" applyNumberFormat="1" applyFont="1" applyFill="1" applyBorder="1" applyAlignment="1">
      <alignment horizontal="left" vertical="center" wrapText="1"/>
    </xf>
    <xf numFmtId="49" fontId="3" fillId="0" borderId="15" xfId="0" applyNumberFormat="1" applyFont="1" applyFill="1" applyBorder="1" applyAlignment="1">
      <alignment horizontal="left" vertical="center"/>
    </xf>
    <xf numFmtId="49" fontId="3" fillId="0" borderId="25" xfId="0" applyNumberFormat="1" applyFont="1" applyFill="1" applyBorder="1" applyAlignment="1">
      <alignment horizontal="left" vertical="center"/>
    </xf>
    <xf numFmtId="49" fontId="3" fillId="28" borderId="22" xfId="0" applyNumberFormat="1" applyFont="1" applyFill="1" applyBorder="1" applyAlignment="1">
      <alignment horizontal="center" vertical="top" textRotation="255" wrapText="1"/>
    </xf>
    <xf numFmtId="49" fontId="3" fillId="28" borderId="51" xfId="0" applyNumberFormat="1" applyFont="1" applyFill="1" applyBorder="1" applyAlignment="1">
      <alignment horizontal="center" vertical="top" textRotation="255" wrapText="1"/>
    </xf>
    <xf numFmtId="49" fontId="3" fillId="28" borderId="40" xfId="0" applyNumberFormat="1" applyFont="1" applyFill="1" applyBorder="1" applyAlignment="1">
      <alignment horizontal="center" vertical="top" textRotation="255" wrapText="1"/>
    </xf>
    <xf numFmtId="187" fontId="3" fillId="0" borderId="47" xfId="0" applyNumberFormat="1" applyFont="1" applyFill="1" applyBorder="1" applyAlignment="1">
      <alignment horizontal="left" vertical="center"/>
    </xf>
    <xf numFmtId="187" fontId="3" fillId="0" borderId="33" xfId="0" applyNumberFormat="1" applyFont="1" applyFill="1" applyBorder="1" applyAlignment="1">
      <alignment horizontal="left" vertical="center"/>
    </xf>
    <xf numFmtId="187" fontId="3" fillId="0" borderId="34" xfId="0" applyNumberFormat="1" applyFont="1" applyFill="1" applyBorder="1" applyAlignment="1">
      <alignment horizontal="left" vertical="center"/>
    </xf>
    <xf numFmtId="0" fontId="3" fillId="33" borderId="71" xfId="0" applyFont="1" applyFill="1" applyBorder="1" applyAlignment="1">
      <alignment horizontal="left" vertical="center"/>
    </xf>
    <xf numFmtId="0" fontId="3" fillId="33" borderId="51" xfId="0" applyFont="1" applyFill="1" applyBorder="1" applyAlignment="1">
      <alignment horizontal="left" vertical="center"/>
    </xf>
    <xf numFmtId="0" fontId="3" fillId="33" borderId="45" xfId="0" applyFont="1" applyFill="1" applyBorder="1" applyAlignment="1">
      <alignment horizontal="left" vertical="center"/>
    </xf>
    <xf numFmtId="49" fontId="8" fillId="28" borderId="71" xfId="0" applyNumberFormat="1" applyFont="1" applyFill="1" applyBorder="1" applyAlignment="1">
      <alignment horizontal="left" vertical="center"/>
    </xf>
    <xf numFmtId="0" fontId="8" fillId="28" borderId="51" xfId="0" applyFont="1" applyFill="1" applyBorder="1" applyAlignment="1">
      <alignment horizontal="left" vertical="center"/>
    </xf>
    <xf numFmtId="0" fontId="8" fillId="28" borderId="45" xfId="0" applyFont="1" applyFill="1" applyBorder="1" applyAlignment="1">
      <alignment horizontal="left" vertical="center"/>
    </xf>
    <xf numFmtId="49" fontId="3" fillId="0" borderId="71" xfId="0" applyNumberFormat="1" applyFont="1" applyFill="1" applyBorder="1" applyAlignment="1">
      <alignment horizontal="left" vertical="center"/>
    </xf>
    <xf numFmtId="0" fontId="3" fillId="0" borderId="51" xfId="0" applyFont="1" applyFill="1" applyBorder="1" applyAlignment="1">
      <alignment horizontal="left" vertical="center"/>
    </xf>
    <xf numFmtId="0" fontId="3" fillId="0" borderId="45" xfId="0" applyFont="1" applyFill="1" applyBorder="1" applyAlignment="1">
      <alignment horizontal="left" vertical="center"/>
    </xf>
    <xf numFmtId="49" fontId="8" fillId="28" borderId="15" xfId="0" applyNumberFormat="1" applyFont="1" applyFill="1" applyBorder="1" applyAlignment="1">
      <alignment horizontal="left" vertical="center"/>
    </xf>
    <xf numFmtId="49" fontId="8" fillId="28" borderId="19" xfId="0" applyNumberFormat="1" applyFont="1" applyFill="1" applyBorder="1" applyAlignment="1">
      <alignment horizontal="left" vertical="center"/>
    </xf>
    <xf numFmtId="49" fontId="8" fillId="28" borderId="25" xfId="0" applyNumberFormat="1" applyFont="1" applyFill="1" applyBorder="1" applyAlignment="1">
      <alignment horizontal="left" vertical="center"/>
    </xf>
    <xf numFmtId="49" fontId="3" fillId="28" borderId="26" xfId="0" applyNumberFormat="1" applyFont="1" applyFill="1" applyBorder="1" applyAlignment="1">
      <alignment horizontal="left" vertical="center"/>
    </xf>
    <xf numFmtId="49" fontId="3" fillId="28" borderId="35" xfId="0" applyNumberFormat="1" applyFont="1" applyFill="1" applyBorder="1" applyAlignment="1">
      <alignment horizontal="left" vertical="center"/>
    </xf>
    <xf numFmtId="188" fontId="4" fillId="0" borderId="36" xfId="0" applyNumberFormat="1" applyFont="1" applyFill="1" applyBorder="1" applyAlignment="1">
      <alignment horizontal="left" vertical="center" wrapText="1"/>
    </xf>
    <xf numFmtId="188" fontId="4" fillId="0" borderId="12" xfId="0" applyNumberFormat="1" applyFont="1" applyFill="1" applyBorder="1" applyAlignment="1">
      <alignment horizontal="left" vertical="center" wrapText="1"/>
    </xf>
    <xf numFmtId="188" fontId="4" fillId="0" borderId="13" xfId="0" applyNumberFormat="1" applyFont="1" applyFill="1" applyBorder="1" applyAlignment="1">
      <alignment horizontal="left" vertical="center" wrapText="1"/>
    </xf>
    <xf numFmtId="187" fontId="4" fillId="0" borderId="31" xfId="0" applyNumberFormat="1" applyFont="1" applyFill="1" applyBorder="1" applyAlignment="1">
      <alignment horizontal="left" vertical="center" wrapText="1"/>
    </xf>
    <xf numFmtId="187" fontId="4" fillId="0" borderId="38" xfId="0" applyNumberFormat="1" applyFont="1" applyFill="1" applyBorder="1" applyAlignment="1">
      <alignment horizontal="left" vertical="center" wrapText="1"/>
    </xf>
    <xf numFmtId="187" fontId="4" fillId="0" borderId="39" xfId="0" applyNumberFormat="1" applyFont="1" applyFill="1" applyBorder="1" applyAlignment="1">
      <alignment horizontal="left" vertical="center" wrapText="1"/>
    </xf>
    <xf numFmtId="187" fontId="4" fillId="0" borderId="74" xfId="0" applyNumberFormat="1" applyFont="1" applyFill="1" applyBorder="1" applyAlignment="1">
      <alignment horizontal="left" vertical="center" wrapText="1"/>
    </xf>
    <xf numFmtId="187" fontId="4" fillId="0" borderId="10" xfId="0" applyNumberFormat="1" applyFont="1" applyFill="1" applyBorder="1" applyAlignment="1">
      <alignment horizontal="left" vertical="center" wrapText="1"/>
    </xf>
    <xf numFmtId="187" fontId="4" fillId="0" borderId="14" xfId="0" applyNumberFormat="1" applyFont="1" applyFill="1" applyBorder="1" applyAlignment="1">
      <alignment horizontal="left" vertical="center" wrapText="1"/>
    </xf>
    <xf numFmtId="49" fontId="3" fillId="28" borderId="52" xfId="0" applyNumberFormat="1" applyFont="1" applyFill="1" applyBorder="1" applyAlignment="1">
      <alignment horizontal="left" vertical="center" wrapText="1"/>
    </xf>
    <xf numFmtId="49" fontId="3" fillId="28" borderId="11" xfId="0" applyNumberFormat="1" applyFont="1" applyFill="1" applyBorder="1" applyAlignment="1">
      <alignment horizontal="left" vertical="center" wrapText="1"/>
    </xf>
    <xf numFmtId="49" fontId="3" fillId="28" borderId="56" xfId="0" applyNumberFormat="1" applyFont="1" applyFill="1" applyBorder="1" applyAlignment="1">
      <alignment horizontal="left" vertical="center" wrapText="1"/>
    </xf>
    <xf numFmtId="49" fontId="3" fillId="33" borderId="15" xfId="0" applyNumberFormat="1" applyFont="1" applyFill="1" applyBorder="1" applyAlignment="1">
      <alignment horizontal="left" vertical="center"/>
    </xf>
    <xf numFmtId="49" fontId="3" fillId="33" borderId="25" xfId="0" applyNumberFormat="1" applyFont="1" applyFill="1" applyBorder="1" applyAlignment="1">
      <alignment horizontal="left" vertical="center"/>
    </xf>
    <xf numFmtId="49" fontId="3" fillId="33" borderId="47" xfId="0" applyNumberFormat="1" applyFont="1" applyFill="1" applyBorder="1" applyAlignment="1">
      <alignment horizontal="left" vertical="center"/>
    </xf>
    <xf numFmtId="49" fontId="3" fillId="33" borderId="33" xfId="0" applyNumberFormat="1" applyFont="1" applyFill="1" applyBorder="1" applyAlignment="1">
      <alignment horizontal="left" vertical="center"/>
    </xf>
    <xf numFmtId="49" fontId="3" fillId="33" borderId="41" xfId="0" applyNumberFormat="1" applyFont="1" applyFill="1" applyBorder="1" applyAlignment="1">
      <alignment horizontal="left" vertical="center"/>
    </xf>
    <xf numFmtId="49" fontId="3" fillId="28" borderId="23" xfId="0" applyNumberFormat="1" applyFont="1" applyFill="1" applyBorder="1" applyAlignment="1">
      <alignment horizontal="left" vertical="center" wrapText="1"/>
    </xf>
    <xf numFmtId="9" fontId="4" fillId="0" borderId="23" xfId="0" applyNumberFormat="1" applyFont="1" applyFill="1" applyBorder="1" applyAlignment="1">
      <alignment horizontal="left" vertical="center" wrapText="1"/>
    </xf>
    <xf numFmtId="9" fontId="4" fillId="0" borderId="24" xfId="0" applyNumberFormat="1" applyFont="1" applyFill="1" applyBorder="1" applyAlignment="1">
      <alignment horizontal="left" vertical="center" wrapText="1"/>
    </xf>
    <xf numFmtId="0" fontId="3" fillId="28" borderId="28" xfId="0" applyFont="1" applyFill="1" applyBorder="1" applyAlignment="1">
      <alignment horizontal="left" vertical="center" wrapText="1"/>
    </xf>
    <xf numFmtId="190" fontId="4" fillId="0" borderId="15" xfId="0" applyNumberFormat="1" applyFont="1" applyBorder="1" applyAlignment="1">
      <alignment horizontal="right" vertical="center"/>
    </xf>
    <xf numFmtId="190" fontId="4" fillId="0" borderId="19" xfId="0" applyNumberFormat="1" applyFont="1" applyBorder="1" applyAlignment="1">
      <alignment horizontal="right" vertical="center"/>
    </xf>
    <xf numFmtId="0" fontId="0" fillId="0" borderId="0" xfId="0" applyFont="1" applyBorder="1" applyAlignment="1">
      <alignment horizontal="left" vertical="center"/>
    </xf>
    <xf numFmtId="190" fontId="4" fillId="0" borderId="36" xfId="0" applyNumberFormat="1" applyFont="1" applyBorder="1" applyAlignment="1">
      <alignment horizontal="right" vertical="center"/>
    </xf>
    <xf numFmtId="190" fontId="4" fillId="0" borderId="12" xfId="0" applyNumberFormat="1" applyFont="1" applyBorder="1" applyAlignment="1">
      <alignment horizontal="right" vertical="center"/>
    </xf>
    <xf numFmtId="0" fontId="3" fillId="28" borderId="73" xfId="0" applyFont="1" applyFill="1" applyBorder="1" applyAlignment="1">
      <alignment vertical="center"/>
    </xf>
    <xf numFmtId="0" fontId="3" fillId="28" borderId="41" xfId="0" applyFont="1" applyFill="1" applyBorder="1" applyAlignment="1">
      <alignment vertical="center"/>
    </xf>
    <xf numFmtId="0" fontId="3" fillId="28" borderId="63" xfId="0" applyFont="1" applyFill="1" applyBorder="1" applyAlignment="1">
      <alignment vertical="center"/>
    </xf>
    <xf numFmtId="0" fontId="3" fillId="28" borderId="71" xfId="0" applyFont="1" applyFill="1" applyBorder="1" applyAlignment="1">
      <alignment vertical="center"/>
    </xf>
    <xf numFmtId="0" fontId="0" fillId="0" borderId="0" xfId="0" applyFont="1" applyFill="1" applyAlignment="1">
      <alignment vertical="center"/>
    </xf>
    <xf numFmtId="0" fontId="6" fillId="0" borderId="0" xfId="0" applyFont="1" applyAlignment="1">
      <alignment vertical="center"/>
    </xf>
    <xf numFmtId="0" fontId="6" fillId="34" borderId="0" xfId="0" applyFont="1" applyFill="1" applyAlignment="1">
      <alignment vertical="center"/>
    </xf>
    <xf numFmtId="0" fontId="4" fillId="0" borderId="12" xfId="0" applyFont="1" applyFill="1" applyBorder="1" applyAlignment="1">
      <alignment horizontal="right" vertical="center"/>
    </xf>
    <xf numFmtId="0" fontId="3" fillId="28" borderId="52" xfId="0" applyFont="1" applyFill="1" applyBorder="1" applyAlignment="1">
      <alignment horizontal="left" vertical="center"/>
    </xf>
    <xf numFmtId="0" fontId="3" fillId="28" borderId="11" xfId="0" applyFont="1" applyFill="1" applyBorder="1" applyAlignment="1">
      <alignment horizontal="left" vertical="center"/>
    </xf>
    <xf numFmtId="0" fontId="3" fillId="28" borderId="47" xfId="0" applyFont="1" applyFill="1" applyBorder="1" applyAlignment="1">
      <alignment horizontal="left" vertical="center"/>
    </xf>
    <xf numFmtId="0" fontId="3" fillId="28" borderId="95" xfId="0" applyFont="1" applyFill="1" applyBorder="1" applyAlignment="1">
      <alignment horizontal="left" vertical="center"/>
    </xf>
    <xf numFmtId="0" fontId="3" fillId="28" borderId="66" xfId="0" applyFont="1" applyFill="1" applyBorder="1" applyAlignment="1">
      <alignment horizontal="left" vertical="center"/>
    </xf>
    <xf numFmtId="0" fontId="3" fillId="28" borderId="96" xfId="0" applyFont="1" applyFill="1" applyBorder="1" applyAlignment="1">
      <alignment horizontal="left" vertical="center"/>
    </xf>
    <xf numFmtId="190" fontId="4" fillId="0" borderId="65" xfId="0" applyNumberFormat="1" applyFont="1" applyFill="1" applyBorder="1" applyAlignment="1">
      <alignment horizontal="right" vertical="center"/>
    </xf>
    <xf numFmtId="190" fontId="4" fillId="0" borderId="66" xfId="0" applyNumberFormat="1" applyFont="1" applyFill="1" applyBorder="1" applyAlignment="1">
      <alignment horizontal="right" vertical="center"/>
    </xf>
    <xf numFmtId="190" fontId="4" fillId="0" borderId="65" xfId="0" applyNumberFormat="1" applyFont="1" applyBorder="1" applyAlignment="1">
      <alignment horizontal="right" vertical="center"/>
    </xf>
    <xf numFmtId="190" fontId="4" fillId="0" borderId="66" xfId="0" applyNumberFormat="1" applyFont="1" applyBorder="1" applyAlignment="1">
      <alignment horizontal="right" vertical="center"/>
    </xf>
    <xf numFmtId="0" fontId="3" fillId="28" borderId="56" xfId="0" applyFont="1" applyFill="1" applyBorder="1" applyAlignment="1">
      <alignment horizontal="left" vertical="center"/>
    </xf>
    <xf numFmtId="0" fontId="4" fillId="34" borderId="12" xfId="0" applyFont="1" applyFill="1" applyBorder="1" applyAlignment="1">
      <alignment horizontal="right" vertical="center"/>
    </xf>
    <xf numFmtId="0" fontId="3" fillId="28" borderId="31" xfId="0" applyFont="1" applyFill="1" applyBorder="1" applyAlignment="1">
      <alignment horizontal="left" vertical="center"/>
    </xf>
    <xf numFmtId="0" fontId="3" fillId="28" borderId="45" xfId="0" applyFont="1" applyFill="1" applyBorder="1" applyAlignment="1">
      <alignment horizontal="left" vertical="center"/>
    </xf>
    <xf numFmtId="0" fontId="3" fillId="28" borderId="74" xfId="0" applyFont="1" applyFill="1" applyBorder="1" applyAlignment="1">
      <alignment horizontal="left" vertical="center"/>
    </xf>
    <xf numFmtId="0" fontId="4" fillId="0" borderId="36" xfId="0" applyFont="1" applyFill="1" applyBorder="1" applyAlignment="1">
      <alignment horizontal="right" vertical="center"/>
    </xf>
    <xf numFmtId="0" fontId="3" fillId="0" borderId="55" xfId="0" applyFont="1" applyFill="1" applyBorder="1" applyAlignment="1">
      <alignment horizontal="left" vertical="top" wrapText="1"/>
    </xf>
    <xf numFmtId="0" fontId="3" fillId="0" borderId="11" xfId="0" applyFont="1" applyFill="1" applyBorder="1" applyAlignment="1">
      <alignment horizontal="left" vertical="top"/>
    </xf>
    <xf numFmtId="0" fontId="3" fillId="0" borderId="78" xfId="0" applyFont="1" applyFill="1" applyBorder="1" applyAlignment="1">
      <alignment horizontal="left" vertical="top"/>
    </xf>
    <xf numFmtId="0" fontId="3" fillId="28" borderId="55" xfId="0" applyFont="1" applyFill="1" applyBorder="1" applyAlignment="1">
      <alignment horizontal="left" vertical="center"/>
    </xf>
    <xf numFmtId="49" fontId="3" fillId="33" borderId="20" xfId="0" applyNumberFormat="1" applyFont="1" applyFill="1" applyBorder="1" applyAlignment="1">
      <alignment horizontal="left" vertical="center"/>
    </xf>
    <xf numFmtId="49" fontId="3" fillId="35" borderId="19" xfId="0" applyNumberFormat="1" applyFont="1" applyFill="1" applyBorder="1" applyAlignment="1">
      <alignment horizontal="left" vertical="center"/>
    </xf>
    <xf numFmtId="49" fontId="3" fillId="35" borderId="20" xfId="0" applyNumberFormat="1" applyFont="1" applyFill="1" applyBorder="1" applyAlignment="1">
      <alignment horizontal="left" vertical="center"/>
    </xf>
    <xf numFmtId="49" fontId="3" fillId="28" borderId="55" xfId="0" applyNumberFormat="1" applyFont="1" applyFill="1" applyBorder="1" applyAlignment="1">
      <alignment horizontal="left" vertical="center"/>
    </xf>
    <xf numFmtId="49" fontId="3" fillId="28" borderId="16" xfId="0" applyNumberFormat="1" applyFont="1" applyFill="1" applyBorder="1" applyAlignment="1">
      <alignment horizontal="left" vertical="center"/>
    </xf>
    <xf numFmtId="49" fontId="3" fillId="28" borderId="47" xfId="0" applyNumberFormat="1" applyFont="1" applyFill="1" applyBorder="1" applyAlignment="1">
      <alignment horizontal="left" vertical="center"/>
    </xf>
    <xf numFmtId="0" fontId="3" fillId="33" borderId="31"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55" xfId="0" applyFont="1" applyFill="1" applyBorder="1" applyAlignment="1">
      <alignment horizontal="left" vertical="center"/>
    </xf>
    <xf numFmtId="0" fontId="3" fillId="33" borderId="56" xfId="0" applyFont="1" applyFill="1" applyBorder="1" applyAlignment="1">
      <alignment horizontal="left" vertical="center"/>
    </xf>
    <xf numFmtId="0" fontId="3" fillId="35" borderId="15" xfId="0" applyFont="1" applyFill="1" applyBorder="1" applyAlignment="1">
      <alignment horizontal="left" vertical="center" wrapText="1"/>
    </xf>
    <xf numFmtId="0" fontId="3" fillId="35" borderId="19" xfId="0" applyFont="1" applyFill="1" applyBorder="1" applyAlignment="1">
      <alignment horizontal="left" vertical="center" wrapText="1"/>
    </xf>
    <xf numFmtId="0" fontId="3" fillId="35" borderId="20" xfId="0" applyFont="1" applyFill="1" applyBorder="1" applyAlignment="1">
      <alignment horizontal="left" vertical="center" wrapText="1"/>
    </xf>
    <xf numFmtId="49" fontId="3" fillId="28" borderId="51" xfId="0" applyNumberFormat="1" applyFont="1" applyFill="1" applyBorder="1" applyAlignment="1">
      <alignment horizontal="left" vertical="center"/>
    </xf>
    <xf numFmtId="0" fontId="6" fillId="0" borderId="11" xfId="0" applyFont="1" applyFill="1" applyBorder="1" applyAlignment="1">
      <alignment vertical="center"/>
    </xf>
    <xf numFmtId="0" fontId="11" fillId="0" borderId="11" xfId="0" applyFont="1" applyFill="1" applyBorder="1" applyAlignment="1">
      <alignment vertical="center"/>
    </xf>
    <xf numFmtId="49" fontId="3" fillId="28" borderId="46" xfId="0" applyNumberFormat="1" applyFont="1" applyFill="1" applyBorder="1" applyAlignment="1">
      <alignment horizontal="left" vertical="center"/>
    </xf>
    <xf numFmtId="0" fontId="3" fillId="33" borderId="43" xfId="0" applyFont="1" applyFill="1" applyBorder="1" applyAlignment="1">
      <alignment horizontal="left" vertical="center"/>
    </xf>
    <xf numFmtId="0" fontId="3" fillId="33" borderId="68" xfId="0" applyFont="1" applyFill="1" applyBorder="1" applyAlignment="1">
      <alignment horizontal="left" vertical="center"/>
    </xf>
    <xf numFmtId="0" fontId="3" fillId="33" borderId="69" xfId="0" applyFont="1" applyFill="1" applyBorder="1" applyAlignment="1">
      <alignment horizontal="left" vertical="center"/>
    </xf>
    <xf numFmtId="0" fontId="3" fillId="28" borderId="67" xfId="0" applyFont="1" applyFill="1" applyBorder="1" applyAlignment="1">
      <alignment horizontal="left" vertical="center" wrapText="1"/>
    </xf>
    <xf numFmtId="0" fontId="3" fillId="28" borderId="68" xfId="0" applyFont="1" applyFill="1" applyBorder="1" applyAlignment="1">
      <alignment horizontal="left" vertical="center" wrapText="1"/>
    </xf>
    <xf numFmtId="49" fontId="4" fillId="35" borderId="19" xfId="0" applyNumberFormat="1" applyFont="1" applyFill="1" applyBorder="1" applyAlignment="1">
      <alignment horizontal="left" vertical="center"/>
    </xf>
    <xf numFmtId="49" fontId="4" fillId="35" borderId="20" xfId="0" applyNumberFormat="1" applyFont="1" applyFill="1" applyBorder="1" applyAlignment="1">
      <alignment horizontal="left" vertical="center"/>
    </xf>
    <xf numFmtId="49" fontId="3" fillId="35" borderId="11" xfId="0" applyNumberFormat="1" applyFont="1" applyFill="1" applyBorder="1" applyAlignment="1">
      <alignment horizontal="left" vertical="center"/>
    </xf>
    <xf numFmtId="49" fontId="3" fillId="35" borderId="78" xfId="0" applyNumberFormat="1" applyFont="1" applyFill="1" applyBorder="1" applyAlignment="1">
      <alignment horizontal="left" vertical="center"/>
    </xf>
    <xf numFmtId="49" fontId="3" fillId="35" borderId="33" xfId="0" applyNumberFormat="1" applyFont="1" applyFill="1" applyBorder="1" applyAlignment="1">
      <alignment horizontal="left" vertical="center"/>
    </xf>
    <xf numFmtId="49" fontId="3" fillId="35" borderId="34" xfId="0" applyNumberFormat="1" applyFont="1" applyFill="1" applyBorder="1" applyAlignment="1">
      <alignment horizontal="left" vertical="center"/>
    </xf>
    <xf numFmtId="49" fontId="4" fillId="0" borderId="15" xfId="0" applyNumberFormat="1" applyFont="1" applyBorder="1" applyAlignment="1">
      <alignment vertical="center"/>
    </xf>
    <xf numFmtId="49" fontId="4" fillId="0" borderId="19" xfId="0" applyNumberFormat="1"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49" fontId="4" fillId="35" borderId="15" xfId="0" applyNumberFormat="1" applyFont="1" applyFill="1" applyBorder="1" applyAlignment="1">
      <alignment horizontal="left" vertical="center"/>
    </xf>
    <xf numFmtId="0" fontId="4" fillId="35" borderId="19" xfId="0" applyFont="1" applyFill="1" applyBorder="1" applyAlignment="1">
      <alignment horizontal="left" vertical="center"/>
    </xf>
    <xf numFmtId="0" fontId="4" fillId="35" borderId="20" xfId="0" applyFont="1" applyFill="1" applyBorder="1" applyAlignment="1">
      <alignment horizontal="left" vertical="center"/>
    </xf>
    <xf numFmtId="49" fontId="3" fillId="35" borderId="47" xfId="0" applyNumberFormat="1" applyFont="1" applyFill="1" applyBorder="1" applyAlignment="1">
      <alignment horizontal="left" vertical="center"/>
    </xf>
    <xf numFmtId="0" fontId="3" fillId="35" borderId="33" xfId="0" applyFont="1" applyFill="1" applyBorder="1" applyAlignment="1">
      <alignment horizontal="left" vertical="center"/>
    </xf>
    <xf numFmtId="0" fontId="3" fillId="35" borderId="34" xfId="0" applyFont="1" applyFill="1" applyBorder="1" applyAlignment="1">
      <alignment horizontal="left" vertical="center"/>
    </xf>
    <xf numFmtId="0" fontId="6" fillId="0" borderId="0" xfId="0" applyFont="1" applyFill="1" applyAlignment="1">
      <alignment vertical="center"/>
    </xf>
    <xf numFmtId="0" fontId="15" fillId="0" borderId="11" xfId="0" applyFont="1" applyFill="1" applyBorder="1" applyAlignment="1">
      <alignment vertical="center"/>
    </xf>
    <xf numFmtId="0" fontId="16" fillId="0" borderId="11" xfId="0" applyFont="1" applyFill="1" applyBorder="1" applyAlignment="1">
      <alignment vertical="center"/>
    </xf>
    <xf numFmtId="49" fontId="3" fillId="35" borderId="36" xfId="0" applyNumberFormat="1" applyFont="1" applyFill="1" applyBorder="1" applyAlignment="1">
      <alignment horizontal="left" vertical="center"/>
    </xf>
    <xf numFmtId="0" fontId="3" fillId="35" borderId="12" xfId="0" applyFont="1" applyFill="1" applyBorder="1" applyAlignment="1">
      <alignment horizontal="left" vertical="center"/>
    </xf>
    <xf numFmtId="0" fontId="3" fillId="35" borderId="13" xfId="0" applyFont="1" applyFill="1" applyBorder="1" applyAlignment="1">
      <alignment horizontal="left" vertical="center"/>
    </xf>
    <xf numFmtId="49" fontId="3" fillId="0" borderId="36" xfId="0" applyNumberFormat="1" applyFont="1" applyBorder="1" applyAlignment="1">
      <alignment horizontal="left" vertical="center" wrapText="1"/>
    </xf>
    <xf numFmtId="0" fontId="3" fillId="0" borderId="12" xfId="0" applyFont="1" applyBorder="1" applyAlignment="1">
      <alignment horizontal="left" vertical="center"/>
    </xf>
    <xf numFmtId="0" fontId="3" fillId="0" borderId="13" xfId="0" applyFont="1" applyBorder="1" applyAlignment="1">
      <alignment horizontal="left" vertical="center"/>
    </xf>
    <xf numFmtId="49" fontId="4" fillId="0" borderId="15" xfId="0" applyNumberFormat="1" applyFont="1" applyBorder="1" applyAlignment="1">
      <alignment vertical="center" wrapText="1"/>
    </xf>
    <xf numFmtId="49" fontId="6" fillId="0" borderId="0" xfId="0" applyNumberFormat="1" applyFont="1" applyFill="1" applyAlignment="1">
      <alignment horizontal="left" vertical="center"/>
    </xf>
    <xf numFmtId="49" fontId="3" fillId="33" borderId="15" xfId="0" applyNumberFormat="1" applyFont="1" applyFill="1" applyBorder="1" applyAlignment="1">
      <alignment horizontal="left" vertical="center" shrinkToFit="1"/>
    </xf>
    <xf numFmtId="49" fontId="3" fillId="33" borderId="19" xfId="0" applyNumberFormat="1" applyFont="1" applyFill="1" applyBorder="1" applyAlignment="1">
      <alignment horizontal="left" vertical="center" shrinkToFit="1"/>
    </xf>
    <xf numFmtId="49" fontId="3" fillId="33" borderId="20" xfId="0" applyNumberFormat="1" applyFont="1" applyFill="1" applyBorder="1" applyAlignment="1">
      <alignment horizontal="left" vertical="center" shrinkToFit="1"/>
    </xf>
    <xf numFmtId="49" fontId="3" fillId="33" borderId="47" xfId="0" applyNumberFormat="1" applyFont="1" applyFill="1" applyBorder="1" applyAlignment="1">
      <alignment horizontal="left" vertical="center" shrinkToFit="1"/>
    </xf>
    <xf numFmtId="49" fontId="3" fillId="33" borderId="33" xfId="0" applyNumberFormat="1" applyFont="1" applyFill="1" applyBorder="1" applyAlignment="1">
      <alignment horizontal="left" vertical="center" shrinkToFit="1"/>
    </xf>
    <xf numFmtId="49" fontId="3" fillId="33" borderId="34" xfId="0" applyNumberFormat="1" applyFont="1" applyFill="1" applyBorder="1" applyAlignment="1">
      <alignment horizontal="left" vertical="center" shrinkToFit="1"/>
    </xf>
    <xf numFmtId="49" fontId="3" fillId="33" borderId="13" xfId="0" applyNumberFormat="1" applyFont="1" applyFill="1" applyBorder="1" applyAlignment="1">
      <alignment horizontal="left" vertical="center"/>
    </xf>
    <xf numFmtId="49" fontId="3" fillId="28" borderId="43" xfId="0" applyNumberFormat="1" applyFont="1" applyFill="1" applyBorder="1" applyAlignment="1">
      <alignment vertical="center"/>
    </xf>
    <xf numFmtId="0" fontId="0" fillId="0" borderId="68" xfId="0" applyFont="1" applyBorder="1" applyAlignment="1">
      <alignment vertical="center"/>
    </xf>
    <xf numFmtId="49" fontId="3" fillId="0" borderId="36" xfId="0" applyNumberFormat="1" applyFont="1" applyFill="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3" fillId="35" borderId="33" xfId="0" applyFont="1" applyFill="1" applyBorder="1" applyAlignment="1">
      <alignment horizontal="left" vertical="center" wrapText="1"/>
    </xf>
    <xf numFmtId="0" fontId="3" fillId="35" borderId="34" xfId="0" applyFont="1" applyFill="1" applyBorder="1" applyAlignment="1">
      <alignment horizontal="left" vertical="center" wrapText="1"/>
    </xf>
    <xf numFmtId="0" fontId="3" fillId="28" borderId="72" xfId="0" applyFont="1" applyFill="1" applyBorder="1" applyAlignment="1">
      <alignment horizontal="center" vertical="center" wrapText="1"/>
    </xf>
    <xf numFmtId="0" fontId="3" fillId="28" borderId="19" xfId="0" applyFont="1" applyFill="1" applyBorder="1" applyAlignment="1">
      <alignment horizontal="center" vertical="center" wrapText="1"/>
    </xf>
    <xf numFmtId="0" fontId="3" fillId="28" borderId="25" xfId="0" applyFont="1" applyFill="1" applyBorder="1" applyAlignment="1">
      <alignment horizontal="center" vertical="center" wrapText="1"/>
    </xf>
    <xf numFmtId="49" fontId="3" fillId="0" borderId="15" xfId="0" applyNumberFormat="1" applyFont="1" applyBorder="1" applyAlignment="1">
      <alignment horizontal="left" vertical="center" wrapText="1"/>
    </xf>
    <xf numFmtId="49" fontId="3" fillId="0" borderId="19" xfId="0" applyNumberFormat="1" applyFont="1" applyBorder="1" applyAlignment="1">
      <alignment horizontal="left" vertical="center" wrapText="1"/>
    </xf>
    <xf numFmtId="49" fontId="3" fillId="0" borderId="20" xfId="0" applyNumberFormat="1" applyFont="1" applyBorder="1" applyAlignment="1">
      <alignment horizontal="left" vertical="center" wrapText="1"/>
    </xf>
    <xf numFmtId="49" fontId="3" fillId="0" borderId="47" xfId="0" applyNumberFormat="1" applyFont="1" applyBorder="1" applyAlignment="1">
      <alignment horizontal="left" vertical="center"/>
    </xf>
    <xf numFmtId="0" fontId="3" fillId="0" borderId="33" xfId="0" applyFont="1" applyBorder="1" applyAlignment="1">
      <alignment horizontal="left" vertical="center"/>
    </xf>
    <xf numFmtId="0" fontId="3" fillId="0" borderId="34" xfId="0" applyFont="1" applyBorder="1" applyAlignment="1">
      <alignment horizontal="left" vertical="center"/>
    </xf>
    <xf numFmtId="0" fontId="3" fillId="35" borderId="38" xfId="0" applyFont="1" applyFill="1" applyBorder="1" applyAlignment="1">
      <alignment horizontal="left" vertical="center" wrapText="1"/>
    </xf>
    <xf numFmtId="0" fontId="3" fillId="35" borderId="39" xfId="0" applyFont="1" applyFill="1" applyBorder="1" applyAlignment="1">
      <alignment horizontal="left" vertical="center" wrapText="1"/>
    </xf>
    <xf numFmtId="0" fontId="3" fillId="35" borderId="44" xfId="0" applyFont="1" applyFill="1" applyBorder="1" applyAlignment="1">
      <alignment horizontal="left" vertical="center" wrapText="1"/>
    </xf>
    <xf numFmtId="0" fontId="3" fillId="35" borderId="46" xfId="0" applyFont="1" applyFill="1" applyBorder="1" applyAlignment="1">
      <alignment horizontal="left" vertical="center" wrapText="1"/>
    </xf>
    <xf numFmtId="0" fontId="0" fillId="0" borderId="0" xfId="0" applyFont="1" applyFill="1" applyBorder="1" applyAlignment="1">
      <alignment horizontal="left" vertical="center"/>
    </xf>
    <xf numFmtId="0" fontId="4" fillId="0" borderId="19" xfId="0" applyFont="1" applyBorder="1" applyAlignment="1">
      <alignment vertical="center" wrapText="1"/>
    </xf>
    <xf numFmtId="49" fontId="4" fillId="0" borderId="15" xfId="0" applyNumberFormat="1" applyFont="1" applyBorder="1" applyAlignment="1">
      <alignment horizontal="left"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3" fillId="0" borderId="15" xfId="0" applyFont="1" applyBorder="1" applyAlignment="1">
      <alignment horizontal="left" vertical="top" wrapText="1"/>
    </xf>
    <xf numFmtId="0" fontId="3" fillId="0" borderId="19" xfId="0" applyFont="1" applyBorder="1" applyAlignment="1">
      <alignment horizontal="left" vertical="top" wrapText="1"/>
    </xf>
    <xf numFmtId="0" fontId="3" fillId="0" borderId="20" xfId="0" applyFont="1" applyBorder="1" applyAlignment="1">
      <alignment horizontal="left" vertical="top" wrapText="1"/>
    </xf>
    <xf numFmtId="0" fontId="3" fillId="28" borderId="31" xfId="0" applyFont="1" applyFill="1" applyBorder="1" applyAlignment="1">
      <alignment horizontal="left" vertical="center" wrapText="1"/>
    </xf>
    <xf numFmtId="0" fontId="3" fillId="28" borderId="45" xfId="0" applyFont="1" applyFill="1" applyBorder="1" applyAlignment="1">
      <alignment horizontal="left" vertical="center" wrapText="1"/>
    </xf>
    <xf numFmtId="0" fontId="3" fillId="28" borderId="74" xfId="0" applyFont="1" applyFill="1" applyBorder="1" applyAlignment="1">
      <alignment horizontal="left" vertical="center" wrapText="1"/>
    </xf>
    <xf numFmtId="49" fontId="3" fillId="0" borderId="38" xfId="0" applyNumberFormat="1" applyFont="1" applyFill="1" applyBorder="1" applyAlignment="1">
      <alignment vertical="center"/>
    </xf>
    <xf numFmtId="49" fontId="3" fillId="0" borderId="39" xfId="0" applyNumberFormat="1" applyFont="1" applyFill="1" applyBorder="1" applyAlignment="1">
      <alignment vertical="center"/>
    </xf>
    <xf numFmtId="49" fontId="3" fillId="0" borderId="10" xfId="0" applyNumberFormat="1" applyFont="1" applyFill="1" applyBorder="1" applyAlignment="1">
      <alignment vertical="center"/>
    </xf>
    <xf numFmtId="49" fontId="3" fillId="0" borderId="14" xfId="0" applyNumberFormat="1" applyFont="1" applyFill="1" applyBorder="1" applyAlignment="1">
      <alignment vertical="center"/>
    </xf>
    <xf numFmtId="0" fontId="3" fillId="33" borderId="92" xfId="0" applyFont="1" applyFill="1" applyBorder="1" applyAlignment="1">
      <alignment horizontal="left" vertical="center"/>
    </xf>
    <xf numFmtId="0" fontId="3" fillId="0" borderId="19" xfId="0" applyFont="1" applyBorder="1" applyAlignment="1">
      <alignment horizontal="left" vertical="top"/>
    </xf>
    <xf numFmtId="0" fontId="3" fillId="0" borderId="20" xfId="0" applyFont="1" applyBorder="1" applyAlignment="1">
      <alignment horizontal="left" vertical="top"/>
    </xf>
    <xf numFmtId="0" fontId="0" fillId="0" borderId="10" xfId="0" applyFont="1" applyFill="1" applyBorder="1" applyAlignment="1">
      <alignment horizontal="left" vertical="center"/>
    </xf>
    <xf numFmtId="0" fontId="5" fillId="0" borderId="19" xfId="0" applyFont="1" applyFill="1" applyBorder="1" applyAlignment="1">
      <alignment horizontal="left" vertical="center"/>
    </xf>
    <xf numFmtId="0" fontId="0" fillId="0" borderId="19" xfId="0" applyFont="1" applyFill="1" applyBorder="1" applyAlignment="1">
      <alignment horizontal="left" vertical="center"/>
    </xf>
    <xf numFmtId="0" fontId="3" fillId="0" borderId="0" xfId="0" applyFont="1" applyFill="1" applyBorder="1" applyAlignment="1">
      <alignment horizontal="left" vertical="center"/>
    </xf>
    <xf numFmtId="0" fontId="5" fillId="0" borderId="10" xfId="0" applyFont="1" applyFill="1" applyBorder="1" applyAlignment="1">
      <alignment horizontal="left" vertical="center"/>
    </xf>
    <xf numFmtId="0" fontId="3" fillId="33" borderId="20" xfId="0" applyFont="1" applyFill="1" applyBorder="1" applyAlignment="1">
      <alignment horizontal="left" vertical="center"/>
    </xf>
    <xf numFmtId="49" fontId="3" fillId="28" borderId="74" xfId="0" applyNumberFormat="1" applyFont="1" applyFill="1" applyBorder="1" applyAlignment="1">
      <alignment horizontal="left" vertical="center"/>
    </xf>
    <xf numFmtId="0" fontId="3" fillId="33" borderId="22" xfId="0" applyFont="1" applyFill="1" applyBorder="1" applyAlignment="1">
      <alignment horizontal="left" vertical="center" wrapText="1"/>
    </xf>
    <xf numFmtId="0" fontId="3" fillId="33" borderId="40" xfId="0" applyFont="1" applyFill="1" applyBorder="1" applyAlignment="1">
      <alignment horizontal="left" vertical="center" wrapText="1"/>
    </xf>
    <xf numFmtId="0" fontId="3" fillId="28" borderId="70" xfId="0" applyFont="1" applyFill="1" applyBorder="1" applyAlignment="1">
      <alignment vertical="center" wrapText="1"/>
    </xf>
    <xf numFmtId="0" fontId="3" fillId="28" borderId="38" xfId="0" applyFont="1" applyFill="1" applyBorder="1" applyAlignment="1">
      <alignment vertical="center" wrapText="1"/>
    </xf>
    <xf numFmtId="0" fontId="3" fillId="28" borderId="37" xfId="0" applyFont="1" applyFill="1" applyBorder="1" applyAlignment="1">
      <alignment vertical="center" wrapText="1"/>
    </xf>
    <xf numFmtId="0" fontId="3" fillId="28" borderId="42" xfId="0" applyFont="1" applyFill="1" applyBorder="1" applyAlignment="1">
      <alignment vertical="center" wrapText="1"/>
    </xf>
    <xf numFmtId="0" fontId="3" fillId="28" borderId="10" xfId="0" applyFont="1" applyFill="1" applyBorder="1" applyAlignment="1">
      <alignment vertical="center" wrapText="1"/>
    </xf>
    <xf numFmtId="0" fontId="3" fillId="28" borderId="69" xfId="0" applyFont="1" applyFill="1" applyBorder="1" applyAlignment="1">
      <alignment vertical="center" wrapText="1"/>
    </xf>
    <xf numFmtId="0" fontId="3" fillId="0" borderId="0" xfId="0" applyFont="1" applyFill="1" applyAlignment="1">
      <alignment horizontal="left" vertical="center" wrapText="1"/>
    </xf>
    <xf numFmtId="0" fontId="3" fillId="0" borderId="0" xfId="0" applyFont="1" applyFill="1" applyAlignment="1">
      <alignment horizontal="left" vertical="center"/>
    </xf>
    <xf numFmtId="49" fontId="3" fillId="33" borderId="15" xfId="0" applyNumberFormat="1" applyFont="1" applyFill="1" applyBorder="1" applyAlignment="1">
      <alignment horizontal="center" vertical="center"/>
    </xf>
    <xf numFmtId="49" fontId="3" fillId="33" borderId="19" xfId="0" applyNumberFormat="1" applyFont="1" applyFill="1" applyBorder="1" applyAlignment="1">
      <alignment horizontal="center" vertical="center"/>
    </xf>
    <xf numFmtId="49" fontId="3" fillId="33" borderId="20" xfId="0" applyNumberFormat="1" applyFont="1" applyFill="1" applyBorder="1" applyAlignment="1">
      <alignment horizontal="center" vertical="center"/>
    </xf>
    <xf numFmtId="0" fontId="3" fillId="0" borderId="31" xfId="0" applyFont="1" applyFill="1" applyBorder="1" applyAlignment="1">
      <alignment horizontal="left" vertical="top"/>
    </xf>
    <xf numFmtId="0" fontId="3" fillId="0" borderId="38" xfId="0" applyFont="1" applyFill="1" applyBorder="1" applyAlignment="1">
      <alignment horizontal="left" vertical="top"/>
    </xf>
    <xf numFmtId="0" fontId="3" fillId="0" borderId="39" xfId="0" applyFont="1" applyFill="1" applyBorder="1" applyAlignment="1">
      <alignment horizontal="left" vertical="top"/>
    </xf>
    <xf numFmtId="0" fontId="3" fillId="0" borderId="31" xfId="0" applyNumberFormat="1" applyFont="1" applyFill="1" applyBorder="1" applyAlignment="1">
      <alignment horizontal="left" vertical="top" wrapText="1"/>
    </xf>
    <xf numFmtId="0" fontId="3" fillId="0" borderId="38" xfId="0" applyNumberFormat="1" applyFont="1" applyFill="1" applyBorder="1" applyAlignment="1">
      <alignment horizontal="left" vertical="top" wrapText="1"/>
    </xf>
    <xf numFmtId="0" fontId="3" fillId="0" borderId="39" xfId="0" applyNumberFormat="1" applyFont="1" applyFill="1" applyBorder="1" applyAlignment="1">
      <alignment horizontal="left" vertical="top" wrapText="1"/>
    </xf>
    <xf numFmtId="0" fontId="3" fillId="0" borderId="74" xfId="0" applyNumberFormat="1" applyFont="1" applyFill="1" applyBorder="1" applyAlignment="1">
      <alignment horizontal="left" vertical="top" wrapText="1"/>
    </xf>
    <xf numFmtId="0" fontId="3" fillId="0" borderId="10" xfId="0" applyNumberFormat="1" applyFont="1" applyFill="1" applyBorder="1" applyAlignment="1">
      <alignment horizontal="left" vertical="top" wrapText="1"/>
    </xf>
    <xf numFmtId="0" fontId="3" fillId="0" borderId="14" xfId="0" applyNumberFormat="1" applyFont="1" applyFill="1" applyBorder="1" applyAlignment="1">
      <alignment horizontal="left" vertical="top" wrapText="1"/>
    </xf>
    <xf numFmtId="49" fontId="3" fillId="28" borderId="51" xfId="0" applyNumberFormat="1" applyFont="1" applyFill="1" applyBorder="1" applyAlignment="1">
      <alignment horizontal="center" vertical="center"/>
    </xf>
    <xf numFmtId="49" fontId="3" fillId="28" borderId="40" xfId="0" applyNumberFormat="1" applyFont="1" applyFill="1" applyBorder="1" applyAlignment="1">
      <alignment horizontal="center" vertical="center"/>
    </xf>
    <xf numFmtId="0" fontId="3" fillId="28" borderId="47" xfId="0" applyFont="1" applyFill="1" applyBorder="1" applyAlignment="1">
      <alignment horizontal="left" vertical="center" wrapText="1"/>
    </xf>
    <xf numFmtId="0" fontId="3" fillId="0" borderId="47" xfId="0" applyFont="1" applyFill="1" applyBorder="1" applyAlignment="1">
      <alignment horizontal="left" vertical="top"/>
    </xf>
    <xf numFmtId="0" fontId="3" fillId="0" borderId="0" xfId="0" applyFont="1" applyAlignment="1">
      <alignment vertical="center"/>
    </xf>
    <xf numFmtId="0" fontId="3" fillId="34" borderId="0" xfId="0" applyFont="1" applyFill="1" applyAlignment="1">
      <alignment vertical="center"/>
    </xf>
    <xf numFmtId="0" fontId="3" fillId="0" borderId="0" xfId="0" applyFont="1" applyFill="1" applyAlignment="1">
      <alignment vertical="center"/>
    </xf>
    <xf numFmtId="0" fontId="3" fillId="28" borderId="95" xfId="0" applyFont="1" applyFill="1" applyBorder="1" applyAlignment="1">
      <alignment horizontal="center" vertical="center"/>
    </xf>
    <xf numFmtId="0" fontId="3" fillId="28" borderId="66" xfId="0" applyFont="1" applyFill="1" applyBorder="1" applyAlignment="1">
      <alignment horizontal="center" vertical="center"/>
    </xf>
    <xf numFmtId="0" fontId="6" fillId="0" borderId="11" xfId="0" applyFont="1" applyBorder="1" applyAlignment="1">
      <alignment vertical="center"/>
    </xf>
    <xf numFmtId="0" fontId="0" fillId="0" borderId="11" xfId="0" applyFont="1" applyBorder="1" applyAlignment="1">
      <alignment vertical="center"/>
    </xf>
    <xf numFmtId="0" fontId="3" fillId="28" borderId="46" xfId="0" applyFont="1" applyFill="1" applyBorder="1" applyAlignment="1">
      <alignment horizontal="left" vertical="center"/>
    </xf>
    <xf numFmtId="0" fontId="3" fillId="28" borderId="17" xfId="0" applyFont="1" applyFill="1" applyBorder="1" applyAlignment="1">
      <alignment vertical="center"/>
    </xf>
    <xf numFmtId="0" fontId="3" fillId="28" borderId="76" xfId="0" applyFont="1" applyFill="1" applyBorder="1" applyAlignment="1">
      <alignment vertical="center"/>
    </xf>
    <xf numFmtId="0" fontId="3" fillId="33" borderId="97" xfId="0" applyFont="1" applyFill="1" applyBorder="1" applyAlignment="1">
      <alignment horizontal="center" vertical="center"/>
    </xf>
    <xf numFmtId="0" fontId="3" fillId="33" borderId="98" xfId="0" applyFont="1" applyFill="1" applyBorder="1" applyAlignment="1">
      <alignment horizontal="center" vertical="center"/>
    </xf>
    <xf numFmtId="0" fontId="3" fillId="0" borderId="62" xfId="0" applyFont="1" applyFill="1" applyBorder="1" applyAlignment="1">
      <alignment horizontal="left" vertical="center"/>
    </xf>
    <xf numFmtId="0" fontId="0" fillId="0" borderId="99" xfId="0" applyFont="1" applyFill="1" applyBorder="1" applyAlignment="1">
      <alignment horizontal="left" vertical="center"/>
    </xf>
    <xf numFmtId="0" fontId="2" fillId="0" borderId="44" xfId="0" applyFont="1" applyBorder="1" applyAlignment="1">
      <alignment horizontal="left" vertical="center" wrapText="1"/>
    </xf>
    <xf numFmtId="0" fontId="2" fillId="0" borderId="44" xfId="0" applyFont="1" applyBorder="1" applyAlignment="1">
      <alignment horizontal="left" vertical="center"/>
    </xf>
    <xf numFmtId="0" fontId="2" fillId="0" borderId="0" xfId="0" applyFont="1" applyAlignment="1">
      <alignment vertical="top"/>
    </xf>
    <xf numFmtId="0" fontId="3" fillId="0" borderId="60" xfId="0" applyFont="1" applyFill="1" applyBorder="1" applyAlignment="1">
      <alignment horizontal="left" vertical="center"/>
    </xf>
    <xf numFmtId="0" fontId="0" fillId="0" borderId="100" xfId="0" applyFont="1" applyFill="1" applyBorder="1" applyAlignment="1">
      <alignment horizontal="left" vertical="center"/>
    </xf>
    <xf numFmtId="0" fontId="3" fillId="0" borderId="99" xfId="0" applyFont="1" applyFill="1" applyBorder="1" applyAlignment="1">
      <alignment horizontal="left" vertical="center"/>
    </xf>
    <xf numFmtId="0" fontId="3" fillId="28" borderId="17" xfId="0" applyFont="1" applyFill="1" applyBorder="1" applyAlignment="1">
      <alignment vertical="center" textRotation="255"/>
    </xf>
    <xf numFmtId="0" fontId="3" fillId="28" borderId="76" xfId="0" applyFont="1" applyFill="1" applyBorder="1" applyAlignment="1">
      <alignment vertical="center" textRotation="255"/>
    </xf>
    <xf numFmtId="0" fontId="3" fillId="0" borderId="58" xfId="0" applyFont="1" applyFill="1" applyBorder="1" applyAlignment="1">
      <alignment horizontal="left" vertical="center"/>
    </xf>
    <xf numFmtId="0" fontId="0" fillId="0" borderId="101" xfId="0" applyFont="1" applyFill="1" applyBorder="1" applyAlignment="1">
      <alignment horizontal="left" vertical="center"/>
    </xf>
    <xf numFmtId="0" fontId="3" fillId="0" borderId="62" xfId="0" applyFont="1" applyFill="1" applyBorder="1" applyAlignment="1">
      <alignment horizontal="left" vertical="center" wrapText="1"/>
    </xf>
    <xf numFmtId="0" fontId="3" fillId="0" borderId="58" xfId="0" applyFont="1" applyFill="1" applyBorder="1" applyAlignment="1">
      <alignment horizontal="left" vertical="center" wrapText="1"/>
    </xf>
    <xf numFmtId="0" fontId="3" fillId="0" borderId="60" xfId="0" applyFont="1" applyFill="1" applyBorder="1" applyAlignment="1">
      <alignment horizontal="left" vertical="center" wrapText="1"/>
    </xf>
    <xf numFmtId="0" fontId="11" fillId="0" borderId="11" xfId="0" applyFont="1" applyBorder="1" applyAlignment="1">
      <alignment horizontal="left" vertical="center"/>
    </xf>
    <xf numFmtId="0" fontId="6" fillId="0" borderId="67" xfId="0" applyFont="1" applyBorder="1" applyAlignment="1">
      <alignment horizontal="left" vertical="center"/>
    </xf>
    <xf numFmtId="0" fontId="0" fillId="0" borderId="44" xfId="0" applyFont="1" applyBorder="1" applyAlignment="1">
      <alignment vertical="center"/>
    </xf>
    <xf numFmtId="0" fontId="0" fillId="0" borderId="52" xfId="0" applyFont="1" applyBorder="1" applyAlignment="1">
      <alignment vertical="center"/>
    </xf>
    <xf numFmtId="0" fontId="3" fillId="28" borderId="43" xfId="0" applyFont="1" applyFill="1" applyBorder="1" applyAlignment="1">
      <alignment horizontal="center" vertical="center" wrapText="1"/>
    </xf>
    <xf numFmtId="0" fontId="0" fillId="28" borderId="46" xfId="0" applyFont="1" applyFill="1" applyBorder="1" applyAlignment="1">
      <alignment horizontal="center" vertical="center"/>
    </xf>
    <xf numFmtId="0" fontId="0" fillId="28" borderId="55" xfId="0" applyFont="1" applyFill="1" applyBorder="1" applyAlignment="1">
      <alignment horizontal="center" vertical="center"/>
    </xf>
    <xf numFmtId="0" fontId="0" fillId="28" borderId="78"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 TargetMode="External" /><Relationship Id="rId2" Type="http://schemas.openxmlformats.org/officeDocument/2006/relationships/hyperlink" Target="http:///" TargetMode="External" /><Relationship Id="rId3" Type="http://schemas.openxmlformats.org/officeDocument/2006/relationships/hyperlink" Target="mailto:kikanbouzu23@yahoo.co.jp"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9"/>
  <sheetViews>
    <sheetView view="pageBreakPreview" zoomScaleSheetLayoutView="100" zoomScalePageLayoutView="0" workbookViewId="0" topLeftCell="A1">
      <selection activeCell="A4" sqref="A4:K11"/>
    </sheetView>
  </sheetViews>
  <sheetFormatPr defaultColWidth="9.00390625" defaultRowHeight="13.5"/>
  <cols>
    <col min="1" max="1" width="9.00390625" style="58" customWidth="1"/>
    <col min="2" max="11" width="9.00390625" style="53" customWidth="1"/>
    <col min="12" max="12" width="66.625" style="53" customWidth="1"/>
    <col min="13" max="16" width="9.00390625" style="53" customWidth="1"/>
    <col min="17" max="17" width="10.25390625" style="53" customWidth="1"/>
    <col min="18" max="16384" width="9.00390625" style="53" customWidth="1"/>
  </cols>
  <sheetData>
    <row r="1" spans="1:11" ht="44.25" customHeight="1">
      <c r="A1" s="303" t="s">
        <v>416</v>
      </c>
      <c r="B1" s="303"/>
      <c r="C1" s="303"/>
      <c r="D1" s="303"/>
      <c r="E1" s="303"/>
      <c r="F1" s="303"/>
      <c r="G1" s="303"/>
      <c r="H1" s="303"/>
      <c r="I1" s="303"/>
      <c r="J1" s="303"/>
      <c r="K1" s="303"/>
    </row>
    <row r="2" spans="1:11" s="55" customFormat="1" ht="24" customHeight="1">
      <c r="A2" s="308" t="s">
        <v>403</v>
      </c>
      <c r="B2" s="308"/>
      <c r="C2" s="308"/>
      <c r="D2" s="308"/>
      <c r="E2" s="308"/>
      <c r="F2" s="308"/>
      <c r="G2" s="308"/>
      <c r="H2" s="308"/>
      <c r="I2" s="308"/>
      <c r="J2" s="308"/>
      <c r="K2" s="308"/>
    </row>
    <row r="3" spans="1:11" ht="148.5" customHeight="1">
      <c r="A3" s="304" t="s">
        <v>472</v>
      </c>
      <c r="B3" s="304"/>
      <c r="C3" s="304"/>
      <c r="D3" s="304"/>
      <c r="E3" s="304"/>
      <c r="F3" s="304"/>
      <c r="G3" s="304"/>
      <c r="H3" s="304"/>
      <c r="I3" s="304"/>
      <c r="J3" s="304"/>
      <c r="K3" s="304"/>
    </row>
    <row r="4" spans="1:11" s="55" customFormat="1" ht="24" customHeight="1">
      <c r="A4" s="308" t="s">
        <v>404</v>
      </c>
      <c r="B4" s="308"/>
      <c r="C4" s="308"/>
      <c r="D4" s="308"/>
      <c r="E4" s="308"/>
      <c r="F4" s="308"/>
      <c r="G4" s="308"/>
      <c r="H4" s="308"/>
      <c r="I4" s="308"/>
      <c r="J4" s="308"/>
      <c r="K4" s="308"/>
    </row>
    <row r="5" spans="1:12" ht="346.5" customHeight="1">
      <c r="A5" s="304" t="s">
        <v>461</v>
      </c>
      <c r="B5" s="304"/>
      <c r="C5" s="304"/>
      <c r="D5" s="304"/>
      <c r="E5" s="304"/>
      <c r="F5" s="304"/>
      <c r="G5" s="304"/>
      <c r="H5" s="304"/>
      <c r="I5" s="304"/>
      <c r="J5" s="304"/>
      <c r="K5" s="304"/>
      <c r="L5" s="56"/>
    </row>
    <row r="6" spans="1:11" s="57" customFormat="1" ht="24" customHeight="1">
      <c r="A6" s="308" t="s">
        <v>405</v>
      </c>
      <c r="B6" s="308"/>
      <c r="C6" s="308"/>
      <c r="D6" s="308"/>
      <c r="E6" s="308"/>
      <c r="F6" s="308"/>
      <c r="G6" s="308"/>
      <c r="H6" s="308"/>
      <c r="I6" s="308"/>
      <c r="J6" s="308"/>
      <c r="K6" s="308"/>
    </row>
    <row r="7" spans="1:11" s="56" customFormat="1" ht="125.25" customHeight="1">
      <c r="A7" s="304" t="s">
        <v>476</v>
      </c>
      <c r="B7" s="308"/>
      <c r="C7" s="308"/>
      <c r="D7" s="308"/>
      <c r="E7" s="308"/>
      <c r="F7" s="308"/>
      <c r="G7" s="308"/>
      <c r="H7" s="308"/>
      <c r="I7" s="308"/>
      <c r="J7" s="308"/>
      <c r="K7" s="308"/>
    </row>
    <row r="8" spans="1:11" ht="13.5" customHeight="1">
      <c r="A8" s="307"/>
      <c r="B8" s="307"/>
      <c r="C8" s="307"/>
      <c r="D8" s="307"/>
      <c r="E8" s="307"/>
      <c r="F8" s="307"/>
      <c r="G8" s="307"/>
      <c r="H8" s="307"/>
      <c r="I8" s="307"/>
      <c r="J8" s="307"/>
      <c r="K8" s="307"/>
    </row>
    <row r="9" spans="1:11" ht="45" customHeight="1">
      <c r="A9" s="305" t="s">
        <v>477</v>
      </c>
      <c r="B9" s="305"/>
      <c r="C9" s="305"/>
      <c r="D9" s="305"/>
      <c r="E9" s="305"/>
      <c r="F9" s="305"/>
      <c r="G9" s="305"/>
      <c r="H9" s="305"/>
      <c r="I9" s="305"/>
      <c r="J9" s="305"/>
      <c r="K9" s="305"/>
    </row>
    <row r="10" spans="1:11" ht="21" customHeight="1">
      <c r="A10" s="305" t="s">
        <v>478</v>
      </c>
      <c r="B10" s="306"/>
      <c r="C10" s="306"/>
      <c r="D10" s="306"/>
      <c r="E10" s="306"/>
      <c r="F10" s="306"/>
      <c r="G10" s="306"/>
      <c r="H10" s="306"/>
      <c r="I10" s="306"/>
      <c r="J10" s="306"/>
      <c r="K10" s="306"/>
    </row>
    <row r="11" spans="1:11" ht="36" customHeight="1">
      <c r="A11" s="305" t="s">
        <v>479</v>
      </c>
      <c r="B11" s="306"/>
      <c r="C11" s="306"/>
      <c r="D11" s="306"/>
      <c r="E11" s="306"/>
      <c r="F11" s="306"/>
      <c r="G11" s="306"/>
      <c r="H11" s="306"/>
      <c r="I11" s="306"/>
      <c r="J11" s="306"/>
      <c r="K11" s="306"/>
    </row>
    <row r="12" spans="1:11" ht="21" customHeight="1">
      <c r="A12" s="306" t="s">
        <v>480</v>
      </c>
      <c r="B12" s="306"/>
      <c r="C12" s="306"/>
      <c r="D12" s="306"/>
      <c r="E12" s="306"/>
      <c r="F12" s="306"/>
      <c r="G12" s="306"/>
      <c r="H12" s="306"/>
      <c r="I12" s="306"/>
      <c r="J12" s="306"/>
      <c r="K12" s="306"/>
    </row>
    <row r="15" ht="33.75" customHeight="1">
      <c r="F15" s="56"/>
    </row>
    <row r="16" spans="6:9" ht="33.75" customHeight="1">
      <c r="F16" s="59"/>
      <c r="G16" s="60"/>
      <c r="H16" s="60"/>
      <c r="I16" s="60"/>
    </row>
    <row r="17" spans="6:11" ht="13.5">
      <c r="F17" s="60"/>
      <c r="G17" s="61"/>
      <c r="H17" s="61"/>
      <c r="I17" s="61"/>
      <c r="J17" s="61"/>
      <c r="K17" s="61"/>
    </row>
    <row r="29" ht="115.5" customHeight="1">
      <c r="B29" s="56"/>
    </row>
  </sheetData>
  <sheetProtection/>
  <mergeCells count="12">
    <mergeCell ref="A12:K12"/>
    <mergeCell ref="A8:K8"/>
    <mergeCell ref="A2:K2"/>
    <mergeCell ref="A4:K4"/>
    <mergeCell ref="A6:K6"/>
    <mergeCell ref="A7:K7"/>
    <mergeCell ref="A1:K1"/>
    <mergeCell ref="A5:K5"/>
    <mergeCell ref="A3:K3"/>
    <mergeCell ref="A9:K9"/>
    <mergeCell ref="A10:K10"/>
    <mergeCell ref="A11:K11"/>
  </mergeCells>
  <printOptions horizontalCentered="1" verticalCentered="1"/>
  <pageMargins left="0.7874015748031497" right="0.2362204724409449" top="0.7874015748031497" bottom="0.7874015748031497" header="0.31496062992125984" footer="0.31496062992125984"/>
  <pageSetup blackAndWhite="1" horizontalDpi="600" verticalDpi="600" orientation="portrait" paperSize="9" scale="82" r:id="rId1"/>
</worksheet>
</file>

<file path=xl/worksheets/sheet10.xml><?xml version="1.0" encoding="utf-8"?>
<worksheet xmlns="http://schemas.openxmlformats.org/spreadsheetml/2006/main" xmlns:r="http://schemas.openxmlformats.org/officeDocument/2006/relationships">
  <sheetPr>
    <tabColor rgb="FF7030A0"/>
    <pageSetUpPr fitToPage="1"/>
  </sheetPr>
  <dimension ref="A1:I47"/>
  <sheetViews>
    <sheetView view="pageBreakPreview" zoomScale="90" zoomScaleNormal="85" zoomScaleSheetLayoutView="90" zoomScalePageLayoutView="0" workbookViewId="0" topLeftCell="A16">
      <selection activeCell="A4" sqref="A4:K15"/>
    </sheetView>
  </sheetViews>
  <sheetFormatPr defaultColWidth="9.00390625" defaultRowHeight="13.5"/>
  <cols>
    <col min="1" max="1" width="2.75390625" style="62" customWidth="1"/>
    <col min="2" max="2" width="1.37890625" style="62" customWidth="1"/>
    <col min="3" max="3" width="43.50390625" style="62" customWidth="1"/>
    <col min="4" max="4" width="5.75390625" style="62" customWidth="1"/>
    <col min="5" max="5" width="18.25390625" style="62" customWidth="1"/>
    <col min="6" max="6" width="29.875" style="62" customWidth="1"/>
    <col min="7" max="7" width="3.375" style="62" customWidth="1"/>
    <col min="8" max="16384" width="9.00390625" style="62" customWidth="1"/>
  </cols>
  <sheetData>
    <row r="1" spans="2:6" ht="21" customHeight="1" thickBot="1">
      <c r="B1" s="984" t="s">
        <v>307</v>
      </c>
      <c r="C1" s="985"/>
      <c r="D1" s="985"/>
      <c r="E1" s="985"/>
      <c r="F1" s="985"/>
    </row>
    <row r="2" spans="2:6" ht="21" customHeight="1" thickBot="1">
      <c r="B2" s="982" t="s">
        <v>282</v>
      </c>
      <c r="C2" s="983"/>
      <c r="D2" s="983"/>
      <c r="E2" s="251" t="s">
        <v>36</v>
      </c>
      <c r="F2" s="252" t="s">
        <v>275</v>
      </c>
    </row>
    <row r="3" spans="2:6" ht="21" customHeight="1">
      <c r="B3" s="318" t="s">
        <v>0</v>
      </c>
      <c r="C3" s="456"/>
      <c r="D3" s="456"/>
      <c r="E3" s="456"/>
      <c r="F3" s="986"/>
    </row>
    <row r="4" spans="1:9" ht="16.5" customHeight="1">
      <c r="A4" s="62" t="s">
        <v>404</v>
      </c>
      <c r="B4" s="987"/>
      <c r="C4" s="42" t="s">
        <v>1</v>
      </c>
      <c r="D4" s="133" t="s">
        <v>519</v>
      </c>
      <c r="E4" s="295" t="s">
        <v>545</v>
      </c>
      <c r="F4" s="70" t="s">
        <v>601</v>
      </c>
      <c r="I4" s="300">
        <v>44800</v>
      </c>
    </row>
    <row r="5" spans="2:6" ht="16.5" customHeight="1">
      <c r="B5" s="987"/>
      <c r="C5" s="42" t="s">
        <v>2</v>
      </c>
      <c r="D5" s="133" t="s">
        <v>520</v>
      </c>
      <c r="E5" s="44"/>
      <c r="F5" s="45"/>
    </row>
    <row r="6" spans="2:6" ht="16.5" customHeight="1">
      <c r="B6" s="987"/>
      <c r="C6" s="42" t="s">
        <v>3</v>
      </c>
      <c r="D6" s="133" t="s">
        <v>519</v>
      </c>
      <c r="E6" s="296" t="s">
        <v>602</v>
      </c>
      <c r="F6" s="70" t="s">
        <v>601</v>
      </c>
    </row>
    <row r="7" spans="2:6" ht="16.5" customHeight="1">
      <c r="B7" s="987"/>
      <c r="C7" s="42" t="s">
        <v>4</v>
      </c>
      <c r="D7" s="133" t="s">
        <v>520</v>
      </c>
      <c r="E7" s="44"/>
      <c r="F7" s="45"/>
    </row>
    <row r="8" spans="2:6" ht="16.5" customHeight="1">
      <c r="B8" s="987"/>
      <c r="C8" s="42" t="s">
        <v>5</v>
      </c>
      <c r="D8" s="133" t="s">
        <v>520</v>
      </c>
      <c r="E8" s="44"/>
      <c r="F8" s="45"/>
    </row>
    <row r="9" spans="2:6" ht="16.5" customHeight="1">
      <c r="B9" s="987"/>
      <c r="C9" s="42" t="s">
        <v>6</v>
      </c>
      <c r="D9" s="133" t="s">
        <v>520</v>
      </c>
      <c r="E9" s="44"/>
      <c r="F9" s="45"/>
    </row>
    <row r="10" spans="2:6" ht="16.5" customHeight="1">
      <c r="B10" s="987"/>
      <c r="C10" s="42" t="s">
        <v>7</v>
      </c>
      <c r="D10" s="133" t="s">
        <v>520</v>
      </c>
      <c r="E10" s="44"/>
      <c r="F10" s="45"/>
    </row>
    <row r="11" spans="2:6" ht="16.5" customHeight="1">
      <c r="B11" s="987"/>
      <c r="C11" s="42" t="s">
        <v>8</v>
      </c>
      <c r="D11" s="133" t="s">
        <v>520</v>
      </c>
      <c r="E11" s="44"/>
      <c r="F11" s="45"/>
    </row>
    <row r="12" spans="2:6" ht="16.5" customHeight="1">
      <c r="B12" s="987"/>
      <c r="C12" s="42" t="s">
        <v>9</v>
      </c>
      <c r="D12" s="133" t="s">
        <v>520</v>
      </c>
      <c r="E12" s="44"/>
      <c r="F12" s="45"/>
    </row>
    <row r="13" spans="2:6" ht="16.5" customHeight="1">
      <c r="B13" s="987"/>
      <c r="C13" s="42" t="s">
        <v>10</v>
      </c>
      <c r="D13" s="133" t="s">
        <v>520</v>
      </c>
      <c r="E13" s="44"/>
      <c r="F13" s="45"/>
    </row>
    <row r="14" spans="2:6" ht="16.5" customHeight="1">
      <c r="B14" s="987"/>
      <c r="C14" s="42" t="s">
        <v>11</v>
      </c>
      <c r="D14" s="133" t="s">
        <v>520</v>
      </c>
      <c r="E14" s="44"/>
      <c r="F14" s="45"/>
    </row>
    <row r="15" spans="2:6" ht="16.5" customHeight="1" thickBot="1">
      <c r="B15" s="988"/>
      <c r="C15" s="38" t="s">
        <v>12</v>
      </c>
      <c r="D15" s="133" t="s">
        <v>520</v>
      </c>
      <c r="E15" s="194"/>
      <c r="F15" s="195"/>
    </row>
    <row r="16" spans="2:6" ht="21" customHeight="1">
      <c r="B16" s="318" t="s">
        <v>13</v>
      </c>
      <c r="C16" s="456"/>
      <c r="D16" s="456"/>
      <c r="E16" s="456"/>
      <c r="F16" s="986"/>
    </row>
    <row r="17" spans="2:6" ht="16.5" customHeight="1">
      <c r="B17" s="987"/>
      <c r="C17" s="42" t="s">
        <v>224</v>
      </c>
      <c r="D17" s="133" t="s">
        <v>520</v>
      </c>
      <c r="E17" s="44"/>
      <c r="F17" s="45"/>
    </row>
    <row r="18" spans="2:6" ht="16.5" customHeight="1">
      <c r="B18" s="987"/>
      <c r="C18" s="42" t="s">
        <v>14</v>
      </c>
      <c r="D18" s="133" t="s">
        <v>520</v>
      </c>
      <c r="E18" s="44"/>
      <c r="F18" s="45"/>
    </row>
    <row r="19" spans="2:7" ht="16.5" customHeight="1">
      <c r="B19" s="987"/>
      <c r="C19" s="42" t="s">
        <v>426</v>
      </c>
      <c r="D19" s="133" t="s">
        <v>520</v>
      </c>
      <c r="E19" s="44"/>
      <c r="F19" s="45"/>
      <c r="G19" s="57"/>
    </row>
    <row r="20" spans="2:7" ht="16.5" customHeight="1">
      <c r="B20" s="987"/>
      <c r="C20" s="42" t="s">
        <v>15</v>
      </c>
      <c r="D20" s="133" t="s">
        <v>520</v>
      </c>
      <c r="E20" s="44"/>
      <c r="F20" s="45"/>
      <c r="G20" s="57"/>
    </row>
    <row r="21" spans="2:6" ht="16.5" customHeight="1">
      <c r="B21" s="987"/>
      <c r="C21" s="42" t="s">
        <v>62</v>
      </c>
      <c r="D21" s="133" t="s">
        <v>520</v>
      </c>
      <c r="E21" s="44"/>
      <c r="F21" s="45"/>
    </row>
    <row r="22" spans="2:6" ht="16.5" customHeight="1">
      <c r="B22" s="987"/>
      <c r="C22" s="42" t="s">
        <v>16</v>
      </c>
      <c r="D22" s="133" t="s">
        <v>520</v>
      </c>
      <c r="E22" s="44"/>
      <c r="F22" s="45"/>
    </row>
    <row r="23" spans="2:7" ht="16.5" customHeight="1">
      <c r="B23" s="987"/>
      <c r="C23" s="42" t="s">
        <v>17</v>
      </c>
      <c r="D23" s="133" t="s">
        <v>520</v>
      </c>
      <c r="E23" s="44"/>
      <c r="F23" s="45"/>
      <c r="G23" s="57"/>
    </row>
    <row r="24" spans="2:7" ht="16.5" customHeight="1">
      <c r="B24" s="987"/>
      <c r="C24" s="41" t="s">
        <v>67</v>
      </c>
      <c r="D24" s="133" t="s">
        <v>520</v>
      </c>
      <c r="E24" s="44"/>
      <c r="F24" s="45"/>
      <c r="G24" s="253"/>
    </row>
    <row r="25" spans="2:9" ht="16.5" customHeight="1" thickBot="1">
      <c r="B25" s="988"/>
      <c r="C25" s="254" t="s">
        <v>225</v>
      </c>
      <c r="D25" s="133" t="s">
        <v>520</v>
      </c>
      <c r="E25" s="194"/>
      <c r="F25" s="195"/>
      <c r="G25" s="3"/>
      <c r="H25" s="3"/>
      <c r="I25" s="3"/>
    </row>
    <row r="26" spans="2:6" ht="21" customHeight="1" thickBot="1">
      <c r="B26" s="835" t="s">
        <v>65</v>
      </c>
      <c r="C26" s="837"/>
      <c r="D26" s="133" t="s">
        <v>519</v>
      </c>
      <c r="E26" s="297" t="s">
        <v>540</v>
      </c>
      <c r="F26" s="70" t="s">
        <v>601</v>
      </c>
    </row>
    <row r="27" spans="2:6" ht="21" customHeight="1">
      <c r="B27" s="318" t="s">
        <v>18</v>
      </c>
      <c r="C27" s="456"/>
      <c r="D27" s="456"/>
      <c r="E27" s="456"/>
      <c r="F27" s="986"/>
    </row>
    <row r="28" spans="2:6" ht="16.5" customHeight="1">
      <c r="B28" s="987"/>
      <c r="C28" s="42" t="s">
        <v>19</v>
      </c>
      <c r="D28" s="133" t="s">
        <v>520</v>
      </c>
      <c r="E28" s="44"/>
      <c r="F28" s="45"/>
    </row>
    <row r="29" spans="2:6" ht="16.5" customHeight="1">
      <c r="B29" s="987"/>
      <c r="C29" s="42" t="s">
        <v>20</v>
      </c>
      <c r="D29" s="133" t="s">
        <v>519</v>
      </c>
      <c r="E29" s="296" t="s">
        <v>602</v>
      </c>
      <c r="F29" s="70" t="s">
        <v>601</v>
      </c>
    </row>
    <row r="30" spans="2:6" ht="16.5" customHeight="1">
      <c r="B30" s="987"/>
      <c r="C30" s="42" t="s">
        <v>21</v>
      </c>
      <c r="D30" s="133" t="s">
        <v>520</v>
      </c>
      <c r="E30" s="44"/>
      <c r="F30" s="45"/>
    </row>
    <row r="31" spans="2:6" ht="16.5" customHeight="1">
      <c r="B31" s="987"/>
      <c r="C31" s="42" t="s">
        <v>22</v>
      </c>
      <c r="D31" s="133" t="s">
        <v>520</v>
      </c>
      <c r="E31" s="44"/>
      <c r="F31" s="45"/>
    </row>
    <row r="32" spans="2:6" ht="16.5" customHeight="1">
      <c r="B32" s="987"/>
      <c r="C32" s="42" t="s">
        <v>23</v>
      </c>
      <c r="D32" s="133" t="s">
        <v>520</v>
      </c>
      <c r="E32" s="44"/>
      <c r="F32" s="45"/>
    </row>
    <row r="33" spans="2:6" ht="16.5" customHeight="1">
      <c r="B33" s="987"/>
      <c r="C33" s="42" t="s">
        <v>24</v>
      </c>
      <c r="D33" s="133" t="s">
        <v>520</v>
      </c>
      <c r="E33" s="44"/>
      <c r="F33" s="45"/>
    </row>
    <row r="34" spans="2:6" ht="16.5" customHeight="1">
      <c r="B34" s="987"/>
      <c r="C34" s="42" t="s">
        <v>25</v>
      </c>
      <c r="D34" s="133" t="s">
        <v>520</v>
      </c>
      <c r="E34" s="44"/>
      <c r="F34" s="45"/>
    </row>
    <row r="35" spans="2:6" ht="16.5" customHeight="1">
      <c r="B35" s="987"/>
      <c r="C35" s="42" t="s">
        <v>392</v>
      </c>
      <c r="D35" s="133" t="s">
        <v>520</v>
      </c>
      <c r="E35" s="44"/>
      <c r="F35" s="45"/>
    </row>
    <row r="36" spans="2:6" ht="16.5" customHeight="1">
      <c r="B36" s="987"/>
      <c r="C36" s="42" t="s">
        <v>26</v>
      </c>
      <c r="D36" s="133" t="s">
        <v>520</v>
      </c>
      <c r="E36" s="44"/>
      <c r="F36" s="45"/>
    </row>
    <row r="37" spans="2:6" ht="16.5" customHeight="1" thickBot="1">
      <c r="B37" s="988"/>
      <c r="C37" s="38" t="s">
        <v>27</v>
      </c>
      <c r="D37" s="133" t="s">
        <v>520</v>
      </c>
      <c r="E37" s="44"/>
      <c r="F37" s="45"/>
    </row>
    <row r="38" spans="2:6" ht="21" customHeight="1">
      <c r="B38" s="318" t="s">
        <v>28</v>
      </c>
      <c r="C38" s="456"/>
      <c r="D38" s="456"/>
      <c r="E38" s="456"/>
      <c r="F38" s="986"/>
    </row>
    <row r="39" spans="2:6" ht="16.5" customHeight="1">
      <c r="B39" s="987"/>
      <c r="C39" s="42" t="s">
        <v>29</v>
      </c>
      <c r="D39" s="133" t="s">
        <v>520</v>
      </c>
      <c r="E39" s="44"/>
      <c r="F39" s="45"/>
    </row>
    <row r="40" spans="2:9" ht="16.5" customHeight="1">
      <c r="B40" s="987"/>
      <c r="C40" s="42" t="s">
        <v>30</v>
      </c>
      <c r="D40" s="133" t="s">
        <v>520</v>
      </c>
      <c r="E40" s="44"/>
      <c r="F40" s="45"/>
      <c r="H40" s="88"/>
      <c r="I40" s="88"/>
    </row>
    <row r="41" spans="2:6" ht="16.5" customHeight="1" thickBot="1">
      <c r="B41" s="988"/>
      <c r="C41" s="158" t="s">
        <v>31</v>
      </c>
      <c r="D41" s="133" t="s">
        <v>520</v>
      </c>
      <c r="E41" s="44"/>
      <c r="F41" s="45"/>
    </row>
    <row r="42" spans="2:6" ht="21" customHeight="1" thickBot="1">
      <c r="B42" s="835" t="s">
        <v>66</v>
      </c>
      <c r="C42" s="837"/>
      <c r="D42" s="133" t="s">
        <v>519</v>
      </c>
      <c r="E42" s="297" t="s">
        <v>540</v>
      </c>
      <c r="F42" s="70" t="s">
        <v>601</v>
      </c>
    </row>
    <row r="43" spans="2:6" ht="21" customHeight="1">
      <c r="B43" s="318" t="s">
        <v>32</v>
      </c>
      <c r="C43" s="456"/>
      <c r="D43" s="456"/>
      <c r="E43" s="456"/>
      <c r="F43" s="986"/>
    </row>
    <row r="44" spans="2:6" ht="16.5" customHeight="1">
      <c r="B44" s="987"/>
      <c r="C44" s="42" t="s">
        <v>33</v>
      </c>
      <c r="D44" s="133" t="s">
        <v>520</v>
      </c>
      <c r="E44" s="44"/>
      <c r="F44" s="45"/>
    </row>
    <row r="45" spans="2:6" ht="16.5" customHeight="1">
      <c r="B45" s="987"/>
      <c r="C45" s="42" t="s">
        <v>34</v>
      </c>
      <c r="D45" s="133" t="s">
        <v>520</v>
      </c>
      <c r="E45" s="44"/>
      <c r="F45" s="45"/>
    </row>
    <row r="46" spans="2:6" ht="16.5" customHeight="1">
      <c r="B46" s="987"/>
      <c r="C46" s="276" t="s">
        <v>35</v>
      </c>
      <c r="D46" s="133" t="s">
        <v>520</v>
      </c>
      <c r="E46" s="277"/>
      <c r="F46" s="278"/>
    </row>
    <row r="47" spans="2:6" ht="16.5" customHeight="1" thickBot="1">
      <c r="B47" s="988"/>
      <c r="C47" s="279" t="s">
        <v>484</v>
      </c>
      <c r="D47" s="133" t="s">
        <v>520</v>
      </c>
      <c r="E47" s="194"/>
      <c r="F47" s="195"/>
    </row>
  </sheetData>
  <sheetProtection/>
  <mergeCells count="14">
    <mergeCell ref="B44:B47"/>
    <mergeCell ref="B27:F27"/>
    <mergeCell ref="B38:F38"/>
    <mergeCell ref="B42:C42"/>
    <mergeCell ref="B43:F43"/>
    <mergeCell ref="B28:B37"/>
    <mergeCell ref="B39:B41"/>
    <mergeCell ref="B26:C26"/>
    <mergeCell ref="B2:D2"/>
    <mergeCell ref="B1:F1"/>
    <mergeCell ref="B3:F3"/>
    <mergeCell ref="B16:F16"/>
    <mergeCell ref="B4:B15"/>
    <mergeCell ref="B17:B25"/>
  </mergeCells>
  <dataValidations count="1">
    <dataValidation type="list" allowBlank="1" showInputMessage="1" showErrorMessage="1" sqref="D17:D26 D39:D42 D28:D37 D4:D15 D44:D47">
      <formula1>"あり,なし"</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6" r:id="rId1"/>
</worksheet>
</file>

<file path=xl/worksheets/sheet11.xml><?xml version="1.0" encoding="utf-8"?>
<worksheet xmlns="http://schemas.openxmlformats.org/spreadsheetml/2006/main" xmlns:r="http://schemas.openxmlformats.org/officeDocument/2006/relationships">
  <sheetPr>
    <tabColor indexed="15"/>
    <pageSetUpPr fitToPage="1"/>
  </sheetPr>
  <dimension ref="A1:J66"/>
  <sheetViews>
    <sheetView view="pageBreakPreview" zoomScale="90" zoomScaleNormal="85" zoomScaleSheetLayoutView="90" zoomScalePageLayoutView="0" workbookViewId="0" topLeftCell="A7">
      <selection activeCell="A4" sqref="A4:K11"/>
    </sheetView>
  </sheetViews>
  <sheetFormatPr defaultColWidth="9.00390625" defaultRowHeight="13.5"/>
  <cols>
    <col min="1" max="1" width="2.625" style="18" customWidth="1"/>
    <col min="2" max="2" width="5.00390625" style="18" customWidth="1"/>
    <col min="3" max="3" width="47.75390625" style="18" customWidth="1"/>
    <col min="4" max="5" width="6.625" style="18" customWidth="1"/>
    <col min="6" max="6" width="35.75390625" style="18" customWidth="1"/>
    <col min="7" max="8" width="31.625" style="18" customWidth="1"/>
    <col min="9" max="9" width="3.375" style="18" customWidth="1"/>
    <col min="10" max="12" width="13.00390625" style="18" customWidth="1"/>
    <col min="13" max="16384" width="9.00390625" style="18" customWidth="1"/>
  </cols>
  <sheetData>
    <row r="1" spans="2:8" s="75" customFormat="1" ht="21" customHeight="1" thickBot="1">
      <c r="B1" s="1006" t="s">
        <v>460</v>
      </c>
      <c r="C1" s="1006"/>
      <c r="D1" s="1006"/>
      <c r="E1" s="1006"/>
      <c r="F1" s="1006"/>
      <c r="G1" s="1006"/>
      <c r="H1" s="1006"/>
    </row>
    <row r="2" spans="2:8" ht="21" customHeight="1">
      <c r="B2" s="1007"/>
      <c r="C2" s="1008"/>
      <c r="D2" s="582" t="s">
        <v>427</v>
      </c>
      <c r="E2" s="456"/>
      <c r="F2" s="319"/>
      <c r="G2" s="1010" t="s">
        <v>459</v>
      </c>
      <c r="H2" s="1011"/>
    </row>
    <row r="3" spans="2:8" ht="21" customHeight="1" thickBot="1">
      <c r="B3" s="1009"/>
      <c r="C3" s="985"/>
      <c r="D3" s="255"/>
      <c r="E3" s="256"/>
      <c r="F3" s="257" t="s">
        <v>495</v>
      </c>
      <c r="G3" s="1012"/>
      <c r="H3" s="1013"/>
    </row>
    <row r="4" spans="1:9" ht="21" customHeight="1" thickBot="1">
      <c r="A4" s="18" t="s">
        <v>404</v>
      </c>
      <c r="B4" s="999" t="s">
        <v>428</v>
      </c>
      <c r="C4" s="258" t="s">
        <v>429</v>
      </c>
      <c r="D4" s="989" t="s">
        <v>520</v>
      </c>
      <c r="E4" s="990"/>
      <c r="F4" s="259"/>
      <c r="G4" s="1001"/>
      <c r="H4" s="1002"/>
      <c r="I4" s="299">
        <v>44800</v>
      </c>
    </row>
    <row r="5" spans="2:8" ht="21" customHeight="1" thickBot="1">
      <c r="B5" s="999"/>
      <c r="C5" s="260" t="s">
        <v>430</v>
      </c>
      <c r="D5" s="989" t="s">
        <v>520</v>
      </c>
      <c r="E5" s="990"/>
      <c r="F5" s="261"/>
      <c r="G5" s="996"/>
      <c r="H5" s="997"/>
    </row>
    <row r="6" spans="2:8" ht="21" customHeight="1" thickBot="1">
      <c r="B6" s="999"/>
      <c r="C6" s="260" t="s">
        <v>431</v>
      </c>
      <c r="D6" s="989" t="s">
        <v>520</v>
      </c>
      <c r="E6" s="990"/>
      <c r="F6" s="261"/>
      <c r="G6" s="996"/>
      <c r="H6" s="997"/>
    </row>
    <row r="7" spans="2:8" ht="21" customHeight="1" thickBot="1">
      <c r="B7" s="999"/>
      <c r="C7" s="260" t="s">
        <v>432</v>
      </c>
      <c r="D7" s="989" t="s">
        <v>520</v>
      </c>
      <c r="E7" s="990"/>
      <c r="F7" s="261"/>
      <c r="G7" s="1005"/>
      <c r="H7" s="997"/>
    </row>
    <row r="8" spans="2:8" ht="21" customHeight="1" thickBot="1">
      <c r="B8" s="999"/>
      <c r="C8" s="260" t="s">
        <v>433</v>
      </c>
      <c r="D8" s="989" t="s">
        <v>520</v>
      </c>
      <c r="E8" s="990"/>
      <c r="F8" s="261"/>
      <c r="G8" s="1005"/>
      <c r="H8" s="997"/>
    </row>
    <row r="9" spans="2:8" ht="21" customHeight="1" thickBot="1">
      <c r="B9" s="999"/>
      <c r="C9" s="260" t="s">
        <v>434</v>
      </c>
      <c r="D9" s="989" t="s">
        <v>520</v>
      </c>
      <c r="E9" s="990"/>
      <c r="F9" s="261"/>
      <c r="G9" s="996"/>
      <c r="H9" s="997"/>
    </row>
    <row r="10" spans="2:8" ht="21" customHeight="1" thickBot="1">
      <c r="B10" s="999"/>
      <c r="C10" s="260" t="s">
        <v>435</v>
      </c>
      <c r="D10" s="989" t="s">
        <v>520</v>
      </c>
      <c r="E10" s="990"/>
      <c r="F10" s="261"/>
      <c r="G10" s="996"/>
      <c r="H10" s="997"/>
    </row>
    <row r="11" spans="2:8" ht="21" customHeight="1" thickBot="1">
      <c r="B11" s="1000"/>
      <c r="C11" s="262" t="s">
        <v>436</v>
      </c>
      <c r="D11" s="989" t="s">
        <v>520</v>
      </c>
      <c r="E11" s="990"/>
      <c r="F11" s="263"/>
      <c r="G11" s="1003"/>
      <c r="H11" s="992"/>
    </row>
    <row r="12" spans="2:8" ht="21" customHeight="1" thickBot="1">
      <c r="B12" s="999" t="s">
        <v>437</v>
      </c>
      <c r="C12" s="258" t="s">
        <v>438</v>
      </c>
      <c r="D12" s="989" t="s">
        <v>520</v>
      </c>
      <c r="E12" s="990"/>
      <c r="F12" s="259"/>
      <c r="G12" s="1004"/>
      <c r="H12" s="1002"/>
    </row>
    <row r="13" spans="2:8" ht="21" customHeight="1" thickBot="1">
      <c r="B13" s="999"/>
      <c r="C13" s="260" t="s">
        <v>439</v>
      </c>
      <c r="D13" s="989" t="s">
        <v>520</v>
      </c>
      <c r="E13" s="990"/>
      <c r="F13" s="261"/>
      <c r="G13" s="996"/>
      <c r="H13" s="997"/>
    </row>
    <row r="14" spans="2:8" ht="21" customHeight="1" thickBot="1">
      <c r="B14" s="999"/>
      <c r="C14" s="260" t="s">
        <v>440</v>
      </c>
      <c r="D14" s="989" t="s">
        <v>520</v>
      </c>
      <c r="E14" s="990"/>
      <c r="F14" s="261"/>
      <c r="G14" s="996"/>
      <c r="H14" s="997"/>
    </row>
    <row r="15" spans="2:8" ht="21" customHeight="1" thickBot="1">
      <c r="B15" s="999"/>
      <c r="C15" s="260" t="s">
        <v>441</v>
      </c>
      <c r="D15" s="989" t="s">
        <v>520</v>
      </c>
      <c r="E15" s="990"/>
      <c r="F15" s="261"/>
      <c r="G15" s="996"/>
      <c r="H15" s="997"/>
    </row>
    <row r="16" spans="2:8" ht="21" customHeight="1" thickBot="1">
      <c r="B16" s="999"/>
      <c r="C16" s="260" t="s">
        <v>442</v>
      </c>
      <c r="D16" s="989" t="s">
        <v>520</v>
      </c>
      <c r="E16" s="990"/>
      <c r="F16" s="261"/>
      <c r="G16" s="996"/>
      <c r="H16" s="997"/>
    </row>
    <row r="17" spans="2:8" ht="21" customHeight="1" thickBot="1">
      <c r="B17" s="999"/>
      <c r="C17" s="260" t="s">
        <v>443</v>
      </c>
      <c r="D17" s="989" t="s">
        <v>520</v>
      </c>
      <c r="E17" s="990"/>
      <c r="F17" s="261"/>
      <c r="G17" s="996"/>
      <c r="H17" s="997"/>
    </row>
    <row r="18" spans="2:8" ht="21" customHeight="1" thickBot="1">
      <c r="B18" s="999"/>
      <c r="C18" s="260" t="s">
        <v>444</v>
      </c>
      <c r="D18" s="989" t="s">
        <v>520</v>
      </c>
      <c r="E18" s="990"/>
      <c r="F18" s="261"/>
      <c r="G18" s="996"/>
      <c r="H18" s="997"/>
    </row>
    <row r="19" spans="2:8" ht="21" customHeight="1" thickBot="1">
      <c r="B19" s="999"/>
      <c r="C19" s="260" t="s">
        <v>445</v>
      </c>
      <c r="D19" s="989" t="s">
        <v>520</v>
      </c>
      <c r="E19" s="990"/>
      <c r="F19" s="261"/>
      <c r="G19" s="996"/>
      <c r="H19" s="997"/>
    </row>
    <row r="20" spans="2:8" ht="21" customHeight="1" thickBot="1">
      <c r="B20" s="999"/>
      <c r="C20" s="260" t="s">
        <v>446</v>
      </c>
      <c r="D20" s="989" t="s">
        <v>520</v>
      </c>
      <c r="E20" s="990"/>
      <c r="F20" s="261"/>
      <c r="G20" s="996"/>
      <c r="H20" s="997"/>
    </row>
    <row r="21" spans="2:8" ht="21" customHeight="1" thickBot="1">
      <c r="B21" s="1000"/>
      <c r="C21" s="262" t="s">
        <v>447</v>
      </c>
      <c r="D21" s="989" t="s">
        <v>520</v>
      </c>
      <c r="E21" s="990"/>
      <c r="F21" s="263"/>
      <c r="G21" s="991"/>
      <c r="H21" s="998"/>
    </row>
    <row r="22" spans="2:8" ht="24.75" customHeight="1" thickBot="1">
      <c r="B22" s="999" t="s">
        <v>448</v>
      </c>
      <c r="C22" s="258" t="s">
        <v>449</v>
      </c>
      <c r="D22" s="989" t="s">
        <v>520</v>
      </c>
      <c r="E22" s="990"/>
      <c r="F22" s="259"/>
      <c r="G22" s="1001"/>
      <c r="H22" s="1002"/>
    </row>
    <row r="23" spans="2:8" ht="24.75" customHeight="1" thickBot="1">
      <c r="B23" s="999"/>
      <c r="C23" s="260" t="s">
        <v>450</v>
      </c>
      <c r="D23" s="989" t="s">
        <v>520</v>
      </c>
      <c r="E23" s="990"/>
      <c r="F23" s="261"/>
      <c r="G23" s="996"/>
      <c r="H23" s="997"/>
    </row>
    <row r="24" spans="2:8" ht="24.75" customHeight="1" thickBot="1">
      <c r="B24" s="999"/>
      <c r="C24" s="260" t="s">
        <v>451</v>
      </c>
      <c r="D24" s="989" t="s">
        <v>520</v>
      </c>
      <c r="E24" s="990"/>
      <c r="F24" s="261"/>
      <c r="G24" s="996"/>
      <c r="H24" s="997"/>
    </row>
    <row r="25" spans="2:8" ht="24.75" customHeight="1" thickBot="1">
      <c r="B25" s="999"/>
      <c r="C25" s="260" t="s">
        <v>452</v>
      </c>
      <c r="D25" s="989" t="s">
        <v>520</v>
      </c>
      <c r="E25" s="990"/>
      <c r="F25" s="261"/>
      <c r="G25" s="996"/>
      <c r="H25" s="997"/>
    </row>
    <row r="26" spans="2:8" ht="24.75" customHeight="1" thickBot="1">
      <c r="B26" s="1000"/>
      <c r="C26" s="262" t="s">
        <v>453</v>
      </c>
      <c r="D26" s="989" t="s">
        <v>520</v>
      </c>
      <c r="E26" s="990"/>
      <c r="F26" s="263"/>
      <c r="G26" s="991"/>
      <c r="H26" s="998"/>
    </row>
    <row r="27" spans="2:8" ht="30" customHeight="1" thickBot="1">
      <c r="B27" s="999" t="s">
        <v>454</v>
      </c>
      <c r="C27" s="258" t="s">
        <v>455</v>
      </c>
      <c r="D27" s="989" t="s">
        <v>520</v>
      </c>
      <c r="E27" s="990"/>
      <c r="F27" s="259"/>
      <c r="G27" s="1001"/>
      <c r="H27" s="1002"/>
    </row>
    <row r="28" spans="2:8" ht="30" customHeight="1" thickBot="1">
      <c r="B28" s="999"/>
      <c r="C28" s="260" t="s">
        <v>456</v>
      </c>
      <c r="D28" s="989" t="s">
        <v>520</v>
      </c>
      <c r="E28" s="990"/>
      <c r="F28" s="261"/>
      <c r="G28" s="996"/>
      <c r="H28" s="997"/>
    </row>
    <row r="29" spans="2:8" ht="30" customHeight="1" thickBot="1">
      <c r="B29" s="999"/>
      <c r="C29" s="260" t="s">
        <v>457</v>
      </c>
      <c r="D29" s="989" t="s">
        <v>520</v>
      </c>
      <c r="E29" s="990"/>
      <c r="F29" s="261"/>
      <c r="G29" s="996"/>
      <c r="H29" s="997"/>
    </row>
    <row r="30" spans="2:8" ht="30" customHeight="1" thickBot="1">
      <c r="B30" s="1000"/>
      <c r="C30" s="262" t="s">
        <v>458</v>
      </c>
      <c r="D30" s="989" t="s">
        <v>520</v>
      </c>
      <c r="E30" s="990"/>
      <c r="F30" s="264"/>
      <c r="G30" s="991"/>
      <c r="H30" s="992"/>
    </row>
    <row r="31" spans="2:10" ht="28.5" customHeight="1">
      <c r="B31" s="993" t="s">
        <v>468</v>
      </c>
      <c r="C31" s="994"/>
      <c r="D31" s="994"/>
      <c r="E31" s="994"/>
      <c r="F31" s="994"/>
      <c r="G31" s="994"/>
      <c r="H31" s="994"/>
      <c r="I31" s="265"/>
      <c r="J31" s="265"/>
    </row>
    <row r="32" spans="2:8" ht="13.5" customHeight="1">
      <c r="B32" s="995"/>
      <c r="C32" s="995"/>
      <c r="D32" s="995"/>
      <c r="E32" s="995"/>
      <c r="F32" s="995"/>
      <c r="G32" s="995"/>
      <c r="H32" s="995"/>
    </row>
    <row r="34" spans="6:8" ht="13.5">
      <c r="F34" s="75"/>
      <c r="G34" s="75"/>
      <c r="H34" s="75"/>
    </row>
    <row r="55" spans="3:10" ht="13.5">
      <c r="C55" s="74"/>
      <c r="D55" s="74"/>
      <c r="E55" s="74"/>
      <c r="F55" s="74"/>
      <c r="G55" s="74"/>
      <c r="H55" s="74"/>
      <c r="I55" s="74"/>
      <c r="J55" s="74"/>
    </row>
    <row r="56" spans="3:10" ht="13.5">
      <c r="C56" s="74"/>
      <c r="D56" s="74"/>
      <c r="E56" s="74"/>
      <c r="F56" s="74"/>
      <c r="G56" s="74"/>
      <c r="H56" s="74"/>
      <c r="I56" s="74"/>
      <c r="J56" s="74"/>
    </row>
    <row r="57" spans="3:10" ht="13.5">
      <c r="C57" s="74"/>
      <c r="D57" s="74"/>
      <c r="E57" s="74"/>
      <c r="F57" s="74"/>
      <c r="G57" s="74"/>
      <c r="H57" s="74"/>
      <c r="I57" s="74"/>
      <c r="J57" s="74"/>
    </row>
    <row r="58" spans="3:10" ht="13.5">
      <c r="C58" s="74"/>
      <c r="D58" s="74"/>
      <c r="E58" s="74"/>
      <c r="F58" s="74"/>
      <c r="G58" s="74"/>
      <c r="H58" s="74"/>
      <c r="I58" s="74"/>
      <c r="J58" s="74"/>
    </row>
    <row r="59" spans="3:10" ht="13.5">
      <c r="C59" s="74"/>
      <c r="D59" s="74"/>
      <c r="E59" s="74"/>
      <c r="F59" s="74"/>
      <c r="G59" s="74"/>
      <c r="H59" s="74"/>
      <c r="I59" s="74"/>
      <c r="J59" s="74"/>
    </row>
    <row r="60" spans="3:10" ht="13.5">
      <c r="C60" s="74"/>
      <c r="D60" s="74"/>
      <c r="E60" s="74"/>
      <c r="F60" s="74"/>
      <c r="G60" s="74"/>
      <c r="H60" s="74"/>
      <c r="I60" s="74"/>
      <c r="J60" s="74"/>
    </row>
    <row r="61" spans="3:10" ht="13.5">
      <c r="C61" s="74"/>
      <c r="D61" s="74"/>
      <c r="E61" s="74"/>
      <c r="F61" s="74"/>
      <c r="G61" s="74"/>
      <c r="H61" s="74"/>
      <c r="I61" s="74"/>
      <c r="J61" s="74"/>
    </row>
    <row r="62" spans="3:10" ht="13.5">
      <c r="C62" s="74"/>
      <c r="D62" s="74"/>
      <c r="E62" s="74"/>
      <c r="F62" s="74"/>
      <c r="G62" s="74"/>
      <c r="H62" s="74"/>
      <c r="I62" s="74"/>
      <c r="J62" s="74"/>
    </row>
    <row r="63" spans="3:10" ht="13.5">
      <c r="C63" s="74"/>
      <c r="D63" s="74"/>
      <c r="E63" s="74"/>
      <c r="F63" s="74"/>
      <c r="G63" s="74"/>
      <c r="H63" s="74"/>
      <c r="I63" s="74"/>
      <c r="J63" s="74"/>
    </row>
    <row r="64" spans="3:10" ht="13.5">
      <c r="C64" s="74"/>
      <c r="D64" s="74"/>
      <c r="E64" s="74"/>
      <c r="F64" s="74"/>
      <c r="G64" s="74"/>
      <c r="H64" s="74"/>
      <c r="I64" s="74"/>
      <c r="J64" s="74"/>
    </row>
    <row r="65" spans="3:10" ht="13.5">
      <c r="C65" s="74"/>
      <c r="D65" s="74"/>
      <c r="E65" s="74"/>
      <c r="F65" s="74"/>
      <c r="G65" s="74"/>
      <c r="H65" s="74"/>
      <c r="I65" s="74"/>
      <c r="J65" s="74"/>
    </row>
    <row r="66" spans="3:10" ht="13.5">
      <c r="C66" s="74"/>
      <c r="D66" s="74"/>
      <c r="E66" s="74"/>
      <c r="F66" s="74"/>
      <c r="G66" s="74"/>
      <c r="H66" s="74"/>
      <c r="I66" s="74"/>
      <c r="J66" s="74"/>
    </row>
  </sheetData>
  <sheetProtection/>
  <mergeCells count="64">
    <mergeCell ref="B1:H1"/>
    <mergeCell ref="B2:C3"/>
    <mergeCell ref="D2:F2"/>
    <mergeCell ref="G2:H3"/>
    <mergeCell ref="B4:B11"/>
    <mergeCell ref="D4:E4"/>
    <mergeCell ref="G4:H4"/>
    <mergeCell ref="D5:E5"/>
    <mergeCell ref="G5:H5"/>
    <mergeCell ref="D6:E6"/>
    <mergeCell ref="G6:H6"/>
    <mergeCell ref="D7:E7"/>
    <mergeCell ref="G7:H7"/>
    <mergeCell ref="D8:E8"/>
    <mergeCell ref="G8:H8"/>
    <mergeCell ref="D9:E9"/>
    <mergeCell ref="G9:H9"/>
    <mergeCell ref="D10:E10"/>
    <mergeCell ref="G10:H10"/>
    <mergeCell ref="D11:E11"/>
    <mergeCell ref="G11:H11"/>
    <mergeCell ref="B12:B21"/>
    <mergeCell ref="D12:E12"/>
    <mergeCell ref="G12:H12"/>
    <mergeCell ref="D13:E13"/>
    <mergeCell ref="G13:H13"/>
    <mergeCell ref="D14:E14"/>
    <mergeCell ref="G14:H14"/>
    <mergeCell ref="D15:E15"/>
    <mergeCell ref="G15:H15"/>
    <mergeCell ref="D16:E16"/>
    <mergeCell ref="G16:H16"/>
    <mergeCell ref="D17:E17"/>
    <mergeCell ref="G17:H17"/>
    <mergeCell ref="D18:E18"/>
    <mergeCell ref="G18:H18"/>
    <mergeCell ref="D19:E19"/>
    <mergeCell ref="G19:H19"/>
    <mergeCell ref="D20:E20"/>
    <mergeCell ref="G20:H20"/>
    <mergeCell ref="B22:B26"/>
    <mergeCell ref="D22:E22"/>
    <mergeCell ref="G22:H22"/>
    <mergeCell ref="D23:E23"/>
    <mergeCell ref="G23:H23"/>
    <mergeCell ref="D24:E24"/>
    <mergeCell ref="G24:H24"/>
    <mergeCell ref="D25:E25"/>
    <mergeCell ref="D28:E28"/>
    <mergeCell ref="G28:H28"/>
    <mergeCell ref="D29:E29"/>
    <mergeCell ref="G29:H29"/>
    <mergeCell ref="D21:E21"/>
    <mergeCell ref="G21:H21"/>
    <mergeCell ref="D30:E30"/>
    <mergeCell ref="G30:H30"/>
    <mergeCell ref="B31:H31"/>
    <mergeCell ref="B32:H32"/>
    <mergeCell ref="G25:H25"/>
    <mergeCell ref="D26:E26"/>
    <mergeCell ref="G26:H26"/>
    <mergeCell ref="B27:B30"/>
    <mergeCell ref="D27:E27"/>
    <mergeCell ref="G27:H27"/>
  </mergeCells>
  <dataValidations count="1">
    <dataValidation type="list" allowBlank="1" showInputMessage="1" showErrorMessage="1" sqref="D4:E30">
      <formula1>"あり,なし"</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52" r:id="rId1"/>
</worksheet>
</file>

<file path=xl/worksheets/sheet12.xml><?xml version="1.0" encoding="utf-8"?>
<worksheet xmlns="http://schemas.openxmlformats.org/spreadsheetml/2006/main" xmlns:r="http://schemas.openxmlformats.org/officeDocument/2006/relationships">
  <dimension ref="A4:I4"/>
  <sheetViews>
    <sheetView zoomScalePageLayoutView="0" workbookViewId="0" topLeftCell="A1">
      <selection activeCell="A4" sqref="A4:K11"/>
    </sheetView>
  </sheetViews>
  <sheetFormatPr defaultColWidth="9.00390625" defaultRowHeight="13.5"/>
  <sheetData>
    <row r="4" spans="1:9" ht="13.5">
      <c r="A4" t="s">
        <v>404</v>
      </c>
      <c r="I4" s="298">
        <v>44800</v>
      </c>
    </row>
  </sheetData>
  <sheetProtection/>
  <printOptions horizontalCentered="1" verticalCentered="1"/>
  <pageMargins left="0.7" right="0.7" top="0.75" bottom="0.75" header="0.3" footer="0.3"/>
  <pageSetup blackAndWhite="1"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horizontalCentered="1" verticalCentered="1"/>
  <pageMargins left="0.7" right="0.7" top="0.75" bottom="0.75" header="0.3" footer="0.3"/>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A1:M43"/>
  <sheetViews>
    <sheetView view="pageBreakPreview" zoomScale="85" zoomScaleNormal="85" zoomScaleSheetLayoutView="85" zoomScalePageLayoutView="0" workbookViewId="0" topLeftCell="A35">
      <selection activeCell="A4" sqref="A4:K11"/>
    </sheetView>
  </sheetViews>
  <sheetFormatPr defaultColWidth="9.00390625" defaultRowHeight="21" customHeight="1"/>
  <cols>
    <col min="1" max="1" width="2.625" style="62" customWidth="1"/>
    <col min="2" max="2" width="10.625" style="62" customWidth="1"/>
    <col min="3" max="3" width="12.125" style="62" customWidth="1"/>
    <col min="4" max="5" width="5.125" style="62" customWidth="1"/>
    <col min="6" max="6" width="25.375" style="62" customWidth="1"/>
    <col min="7" max="7" width="7.00390625" style="62" customWidth="1"/>
    <col min="8" max="8" width="12.625" style="62" customWidth="1"/>
    <col min="9" max="9" width="24.375" style="62" customWidth="1"/>
    <col min="10" max="10" width="3.375" style="62" customWidth="1"/>
    <col min="11" max="13" width="13.00390625" style="64" customWidth="1"/>
    <col min="14" max="16384" width="9.00390625" style="62" customWidth="1"/>
  </cols>
  <sheetData>
    <row r="1" spans="1:2" ht="21" customHeight="1">
      <c r="A1" s="62" t="s">
        <v>411</v>
      </c>
      <c r="B1" s="63" t="s">
        <v>483</v>
      </c>
    </row>
    <row r="2" spans="1:9" ht="21" customHeight="1">
      <c r="A2" s="332" t="s">
        <v>394</v>
      </c>
      <c r="B2" s="333"/>
      <c r="C2" s="333"/>
      <c r="D2" s="333"/>
      <c r="E2" s="333"/>
      <c r="F2" s="333"/>
      <c r="G2" s="333"/>
      <c r="H2" s="333"/>
      <c r="I2" s="333"/>
    </row>
    <row r="3" spans="1:9" ht="21" customHeight="1" thickBot="1">
      <c r="A3" s="65"/>
      <c r="B3" s="63"/>
      <c r="C3" s="63"/>
      <c r="D3" s="63"/>
      <c r="E3" s="63"/>
      <c r="F3" s="63"/>
      <c r="G3" s="63"/>
      <c r="H3" s="63"/>
      <c r="I3" s="63"/>
    </row>
    <row r="4" spans="1:9" ht="21" customHeight="1">
      <c r="A4" s="65" t="s">
        <v>404</v>
      </c>
      <c r="B4" s="66"/>
      <c r="C4" s="66"/>
      <c r="D4" s="66"/>
      <c r="E4" s="66"/>
      <c r="F4" s="66"/>
      <c r="G4" s="63"/>
      <c r="H4" s="67" t="s">
        <v>61</v>
      </c>
      <c r="I4" s="68" t="s">
        <v>608</v>
      </c>
    </row>
    <row r="5" spans="1:9" ht="21" customHeight="1">
      <c r="A5" s="65"/>
      <c r="B5" s="66"/>
      <c r="C5" s="66"/>
      <c r="D5" s="66"/>
      <c r="E5" s="66"/>
      <c r="F5" s="66"/>
      <c r="G5" s="63"/>
      <c r="H5" s="69" t="s">
        <v>373</v>
      </c>
      <c r="I5" s="70" t="s">
        <v>496</v>
      </c>
    </row>
    <row r="6" spans="1:9" ht="21" customHeight="1" thickBot="1">
      <c r="A6" s="18"/>
      <c r="B6" s="66"/>
      <c r="C6" s="66"/>
      <c r="D6" s="66"/>
      <c r="E6" s="66"/>
      <c r="F6" s="66"/>
      <c r="G6" s="18"/>
      <c r="H6" s="71" t="s">
        <v>60</v>
      </c>
      <c r="I6" s="72" t="s">
        <v>42</v>
      </c>
    </row>
    <row r="7" spans="1:9" ht="21" customHeight="1" hidden="1">
      <c r="A7" s="73"/>
      <c r="B7" s="73"/>
      <c r="C7" s="74"/>
      <c r="D7" s="74"/>
      <c r="E7" s="74"/>
      <c r="F7" s="73"/>
      <c r="G7" s="73"/>
      <c r="H7" s="73"/>
      <c r="I7" s="74"/>
    </row>
    <row r="8" spans="1:9" ht="21" customHeight="1" hidden="1">
      <c r="A8" s="73"/>
      <c r="B8" s="341" t="s">
        <v>215</v>
      </c>
      <c r="C8" s="342"/>
      <c r="D8" s="342"/>
      <c r="E8" s="342"/>
      <c r="F8" s="342"/>
      <c r="G8" s="342"/>
      <c r="H8" s="342"/>
      <c r="I8" s="342"/>
    </row>
    <row r="9" spans="1:9" ht="21" customHeight="1" hidden="1">
      <c r="A9" s="73"/>
      <c r="B9" s="341" t="s">
        <v>216</v>
      </c>
      <c r="C9" s="342"/>
      <c r="D9" s="342"/>
      <c r="E9" s="342"/>
      <c r="F9" s="342"/>
      <c r="G9" s="342"/>
      <c r="H9" s="342"/>
      <c r="I9" s="342"/>
    </row>
    <row r="10" spans="1:9" ht="21" customHeight="1" hidden="1">
      <c r="A10" s="73"/>
      <c r="B10" s="341" t="s">
        <v>217</v>
      </c>
      <c r="C10" s="342"/>
      <c r="D10" s="342"/>
      <c r="E10" s="342"/>
      <c r="F10" s="342"/>
      <c r="G10" s="342"/>
      <c r="H10" s="342"/>
      <c r="I10" s="342"/>
    </row>
    <row r="11" spans="1:9" ht="21" customHeight="1" hidden="1">
      <c r="A11" s="18"/>
      <c r="B11" s="341" t="s">
        <v>218</v>
      </c>
      <c r="C11" s="342"/>
      <c r="D11" s="342"/>
      <c r="E11" s="342"/>
      <c r="F11" s="342"/>
      <c r="G11" s="342"/>
      <c r="H11" s="342"/>
      <c r="I11" s="342"/>
    </row>
    <row r="12" spans="1:9" ht="21" customHeight="1" hidden="1">
      <c r="A12" s="18"/>
      <c r="B12" s="341" t="s">
        <v>219</v>
      </c>
      <c r="C12" s="342"/>
      <c r="D12" s="342"/>
      <c r="E12" s="342"/>
      <c r="F12" s="342"/>
      <c r="G12" s="342"/>
      <c r="H12" s="342"/>
      <c r="I12" s="342"/>
    </row>
    <row r="13" spans="1:9" ht="21" customHeight="1" hidden="1">
      <c r="A13" s="18"/>
      <c r="B13" s="76"/>
      <c r="C13" s="76"/>
      <c r="D13" s="76"/>
      <c r="E13" s="76"/>
      <c r="F13" s="76"/>
      <c r="G13" s="76"/>
      <c r="H13" s="76"/>
      <c r="I13" s="76"/>
    </row>
    <row r="14" spans="1:9" ht="21" customHeight="1" thickBot="1">
      <c r="A14" s="77" t="s">
        <v>70</v>
      </c>
      <c r="B14" s="77"/>
      <c r="C14" s="18"/>
      <c r="D14" s="18"/>
      <c r="E14" s="18"/>
      <c r="F14" s="18"/>
      <c r="G14" s="18"/>
      <c r="H14" s="18"/>
      <c r="I14" s="18"/>
    </row>
    <row r="15" spans="1:9" ht="21" customHeight="1">
      <c r="A15" s="340"/>
      <c r="B15" s="318" t="s">
        <v>37</v>
      </c>
      <c r="C15" s="319"/>
      <c r="D15" s="311" t="s">
        <v>339</v>
      </c>
      <c r="E15" s="312"/>
      <c r="F15" s="330" t="s">
        <v>498</v>
      </c>
      <c r="G15" s="330"/>
      <c r="H15" s="330"/>
      <c r="I15" s="331"/>
    </row>
    <row r="16" spans="1:9" ht="21" customHeight="1">
      <c r="A16" s="340"/>
      <c r="B16" s="320"/>
      <c r="C16" s="321"/>
      <c r="D16" s="365" t="s">
        <v>497</v>
      </c>
      <c r="E16" s="366"/>
      <c r="F16" s="366"/>
      <c r="G16" s="366"/>
      <c r="H16" s="366"/>
      <c r="I16" s="367"/>
    </row>
    <row r="17" spans="1:9" ht="21" customHeight="1">
      <c r="A17" s="340"/>
      <c r="B17" s="346" t="s">
        <v>489</v>
      </c>
      <c r="C17" s="317"/>
      <c r="D17" s="359"/>
      <c r="E17" s="360"/>
      <c r="F17" s="360"/>
      <c r="G17" s="360"/>
      <c r="H17" s="360"/>
      <c r="I17" s="361"/>
    </row>
    <row r="18" spans="1:9" ht="21" customHeight="1">
      <c r="A18" s="340"/>
      <c r="B18" s="334" t="s">
        <v>71</v>
      </c>
      <c r="C18" s="335"/>
      <c r="D18" s="78" t="s">
        <v>335</v>
      </c>
      <c r="E18" s="313" t="s">
        <v>499</v>
      </c>
      <c r="F18" s="313"/>
      <c r="G18" s="313"/>
      <c r="H18" s="313"/>
      <c r="I18" s="314"/>
    </row>
    <row r="19" spans="1:9" ht="21" customHeight="1">
      <c r="A19" s="340"/>
      <c r="B19" s="336"/>
      <c r="C19" s="337"/>
      <c r="D19" s="365" t="s">
        <v>500</v>
      </c>
      <c r="E19" s="366"/>
      <c r="F19" s="366"/>
      <c r="G19" s="366"/>
      <c r="H19" s="366"/>
      <c r="I19" s="367"/>
    </row>
    <row r="20" spans="1:9" ht="21" customHeight="1">
      <c r="A20" s="340"/>
      <c r="B20" s="334" t="s">
        <v>72</v>
      </c>
      <c r="C20" s="335"/>
      <c r="D20" s="315" t="s">
        <v>329</v>
      </c>
      <c r="E20" s="316"/>
      <c r="F20" s="317"/>
      <c r="G20" s="362" t="s">
        <v>501</v>
      </c>
      <c r="H20" s="326"/>
      <c r="I20" s="327"/>
    </row>
    <row r="21" spans="1:9" ht="21" customHeight="1">
      <c r="A21" s="340"/>
      <c r="B21" s="338"/>
      <c r="C21" s="339"/>
      <c r="D21" s="315" t="s">
        <v>330</v>
      </c>
      <c r="E21" s="316"/>
      <c r="F21" s="317"/>
      <c r="G21" s="325" t="s">
        <v>502</v>
      </c>
      <c r="H21" s="326"/>
      <c r="I21" s="327"/>
    </row>
    <row r="22" spans="1:9" ht="21" customHeight="1">
      <c r="A22" s="340"/>
      <c r="B22" s="336"/>
      <c r="C22" s="337"/>
      <c r="D22" s="343" t="s">
        <v>73</v>
      </c>
      <c r="E22" s="344"/>
      <c r="F22" s="345"/>
      <c r="G22" s="82" t="s">
        <v>342</v>
      </c>
      <c r="H22" s="328"/>
      <c r="I22" s="329"/>
    </row>
    <row r="23" spans="1:9" ht="21" customHeight="1">
      <c r="A23" s="83"/>
      <c r="B23" s="346" t="s">
        <v>228</v>
      </c>
      <c r="C23" s="317"/>
      <c r="D23" s="322" t="s">
        <v>343</v>
      </c>
      <c r="E23" s="323"/>
      <c r="F23" s="323"/>
      <c r="G23" s="84" t="s">
        <v>334</v>
      </c>
      <c r="H23" s="323" t="s">
        <v>504</v>
      </c>
      <c r="I23" s="324"/>
    </row>
    <row r="24" spans="1:9" ht="21" customHeight="1">
      <c r="A24" s="85"/>
      <c r="B24" s="346" t="s">
        <v>75</v>
      </c>
      <c r="C24" s="317"/>
      <c r="D24" s="309" t="s">
        <v>505</v>
      </c>
      <c r="E24" s="310"/>
      <c r="F24" s="383" t="s">
        <v>506</v>
      </c>
      <c r="G24" s="383"/>
      <c r="H24" s="383"/>
      <c r="I24" s="384"/>
    </row>
    <row r="25" spans="1:13" ht="36" customHeight="1" thickBot="1">
      <c r="A25" s="85"/>
      <c r="B25" s="363" t="s">
        <v>76</v>
      </c>
      <c r="C25" s="364"/>
      <c r="D25" s="347" t="s">
        <v>412</v>
      </c>
      <c r="E25" s="348"/>
      <c r="F25" s="349"/>
      <c r="G25" s="349"/>
      <c r="H25" s="349"/>
      <c r="I25" s="350"/>
      <c r="K25" s="62"/>
      <c r="L25" s="62"/>
      <c r="M25" s="62"/>
    </row>
    <row r="26" spans="1:11" ht="21" customHeight="1">
      <c r="A26" s="16"/>
      <c r="B26" s="385"/>
      <c r="C26" s="385"/>
      <c r="D26" s="385"/>
      <c r="E26" s="385"/>
      <c r="F26" s="386"/>
      <c r="G26" s="4"/>
      <c r="H26" s="4"/>
      <c r="I26" s="4"/>
      <c r="J26" s="4"/>
      <c r="K26" s="86"/>
    </row>
    <row r="27" spans="1:10" ht="21" customHeight="1">
      <c r="A27" s="87" t="s">
        <v>77</v>
      </c>
      <c r="B27" s="370" t="s">
        <v>315</v>
      </c>
      <c r="C27" s="370"/>
      <c r="D27" s="370"/>
      <c r="E27" s="370"/>
      <c r="F27" s="370"/>
      <c r="G27" s="88"/>
      <c r="H27" s="88"/>
      <c r="I27" s="88"/>
      <c r="J27" s="88"/>
    </row>
    <row r="28" spans="1:10" ht="21" customHeight="1" thickBot="1">
      <c r="A28" s="89"/>
      <c r="B28" s="377" t="s">
        <v>80</v>
      </c>
      <c r="C28" s="377"/>
      <c r="D28" s="90"/>
      <c r="E28" s="90"/>
      <c r="F28" s="90"/>
      <c r="G28" s="88"/>
      <c r="H28" s="88"/>
      <c r="I28" s="88"/>
      <c r="J28" s="88"/>
    </row>
    <row r="29" spans="1:9" ht="21" customHeight="1">
      <c r="A29" s="91"/>
      <c r="B29" s="318" t="s">
        <v>37</v>
      </c>
      <c r="C29" s="319"/>
      <c r="D29" s="311" t="s">
        <v>338</v>
      </c>
      <c r="E29" s="312"/>
      <c r="F29" s="330" t="s">
        <v>508</v>
      </c>
      <c r="G29" s="330"/>
      <c r="H29" s="330"/>
      <c r="I29" s="331"/>
    </row>
    <row r="30" spans="1:9" ht="21" customHeight="1">
      <c r="A30" s="91"/>
      <c r="B30" s="320"/>
      <c r="C30" s="321"/>
      <c r="D30" s="365" t="s">
        <v>507</v>
      </c>
      <c r="E30" s="366"/>
      <c r="F30" s="366"/>
      <c r="G30" s="366"/>
      <c r="H30" s="366"/>
      <c r="I30" s="367"/>
    </row>
    <row r="31" spans="1:9" ht="21" customHeight="1">
      <c r="A31" s="91"/>
      <c r="B31" s="354" t="s">
        <v>286</v>
      </c>
      <c r="C31" s="355"/>
      <c r="D31" s="351" t="s">
        <v>509</v>
      </c>
      <c r="E31" s="352"/>
      <c r="F31" s="352"/>
      <c r="G31" s="352"/>
      <c r="H31" s="352"/>
      <c r="I31" s="353"/>
    </row>
    <row r="32" spans="1:9" ht="21" customHeight="1">
      <c r="A32" s="91"/>
      <c r="B32" s="354" t="s">
        <v>227</v>
      </c>
      <c r="C32" s="355"/>
      <c r="D32" s="351" t="s">
        <v>510</v>
      </c>
      <c r="E32" s="352"/>
      <c r="F32" s="352"/>
      <c r="G32" s="352"/>
      <c r="H32" s="352"/>
      <c r="I32" s="353"/>
    </row>
    <row r="33" spans="1:13" ht="21" customHeight="1">
      <c r="A33" s="91"/>
      <c r="B33" s="354" t="s">
        <v>78</v>
      </c>
      <c r="C33" s="355"/>
      <c r="D33" s="78" t="s">
        <v>335</v>
      </c>
      <c r="E33" s="313" t="s">
        <v>499</v>
      </c>
      <c r="F33" s="313"/>
      <c r="G33" s="313"/>
      <c r="H33" s="313"/>
      <c r="I33" s="314"/>
      <c r="K33" s="92"/>
      <c r="L33" s="92"/>
      <c r="M33" s="92"/>
    </row>
    <row r="34" spans="1:13" ht="21" customHeight="1">
      <c r="A34" s="91"/>
      <c r="B34" s="320"/>
      <c r="C34" s="321"/>
      <c r="D34" s="365" t="s">
        <v>511</v>
      </c>
      <c r="E34" s="366"/>
      <c r="F34" s="366"/>
      <c r="G34" s="366"/>
      <c r="H34" s="366"/>
      <c r="I34" s="367"/>
      <c r="K34" s="92"/>
      <c r="L34" s="92"/>
      <c r="M34" s="92"/>
    </row>
    <row r="35" spans="1:13" ht="21" customHeight="1">
      <c r="A35" s="91"/>
      <c r="B35" s="374" t="s">
        <v>287</v>
      </c>
      <c r="C35" s="317"/>
      <c r="D35" s="322" t="s">
        <v>512</v>
      </c>
      <c r="E35" s="323"/>
      <c r="F35" s="323"/>
      <c r="G35" s="323"/>
      <c r="H35" s="323"/>
      <c r="I35" s="324"/>
      <c r="J35" s="88"/>
      <c r="K35" s="92"/>
      <c r="L35" s="92"/>
      <c r="M35" s="92"/>
    </row>
    <row r="36" spans="1:13" ht="21" customHeight="1">
      <c r="A36" s="91"/>
      <c r="B36" s="354" t="s">
        <v>72</v>
      </c>
      <c r="C36" s="355"/>
      <c r="D36" s="356" t="s">
        <v>38</v>
      </c>
      <c r="E36" s="357"/>
      <c r="F36" s="358"/>
      <c r="G36" s="362" t="s">
        <v>513</v>
      </c>
      <c r="H36" s="326"/>
      <c r="I36" s="327"/>
      <c r="J36" s="88"/>
      <c r="K36" s="92"/>
      <c r="L36" s="92"/>
      <c r="M36" s="92"/>
    </row>
    <row r="37" spans="1:9" ht="21" customHeight="1">
      <c r="A37" s="91"/>
      <c r="B37" s="381"/>
      <c r="C37" s="382"/>
      <c r="D37" s="356" t="s">
        <v>74</v>
      </c>
      <c r="E37" s="357"/>
      <c r="F37" s="358"/>
      <c r="G37" s="362" t="s">
        <v>514</v>
      </c>
      <c r="H37" s="326"/>
      <c r="I37" s="327"/>
    </row>
    <row r="38" spans="1:9" ht="21" customHeight="1">
      <c r="A38" s="91"/>
      <c r="B38" s="381"/>
      <c r="C38" s="382"/>
      <c r="D38" s="315" t="s">
        <v>330</v>
      </c>
      <c r="E38" s="316"/>
      <c r="F38" s="317"/>
      <c r="G38" s="371"/>
      <c r="H38" s="372"/>
      <c r="I38" s="373"/>
    </row>
    <row r="39" spans="1:9" ht="21" customHeight="1">
      <c r="A39" s="91"/>
      <c r="B39" s="320"/>
      <c r="C39" s="321"/>
      <c r="D39" s="378" t="s">
        <v>73</v>
      </c>
      <c r="E39" s="379"/>
      <c r="F39" s="380"/>
      <c r="G39" s="82" t="s">
        <v>336</v>
      </c>
      <c r="H39" s="328"/>
      <c r="I39" s="329"/>
    </row>
    <row r="40" spans="1:9" ht="21" customHeight="1">
      <c r="A40" s="91"/>
      <c r="B40" s="346" t="s">
        <v>277</v>
      </c>
      <c r="C40" s="317"/>
      <c r="D40" s="322" t="s">
        <v>515</v>
      </c>
      <c r="E40" s="323"/>
      <c r="F40" s="323"/>
      <c r="G40" s="93" t="s">
        <v>337</v>
      </c>
      <c r="H40" s="323" t="s">
        <v>503</v>
      </c>
      <c r="I40" s="324"/>
    </row>
    <row r="41" spans="1:9" ht="45" customHeight="1" thickBot="1">
      <c r="A41" s="91"/>
      <c r="B41" s="368" t="s">
        <v>481</v>
      </c>
      <c r="C41" s="369"/>
      <c r="D41" s="375" t="s">
        <v>505</v>
      </c>
      <c r="E41" s="376"/>
      <c r="F41" s="94" t="s">
        <v>516</v>
      </c>
      <c r="G41" s="95" t="s">
        <v>337</v>
      </c>
      <c r="H41" s="267" t="s">
        <v>505</v>
      </c>
      <c r="I41" s="96" t="s">
        <v>517</v>
      </c>
    </row>
    <row r="42" spans="1:9" ht="42" customHeight="1">
      <c r="A42" s="91"/>
      <c r="B42" s="97"/>
      <c r="C42" s="97"/>
      <c r="D42" s="98"/>
      <c r="E42" s="98"/>
      <c r="F42" s="99"/>
      <c r="G42" s="100"/>
      <c r="H42" s="98"/>
      <c r="I42" s="99"/>
    </row>
    <row r="43" spans="1:11" ht="42" customHeight="1">
      <c r="A43" s="91"/>
      <c r="B43" s="97"/>
      <c r="C43" s="97"/>
      <c r="D43" s="98"/>
      <c r="E43" s="98"/>
      <c r="F43" s="99"/>
      <c r="G43" s="100"/>
      <c r="H43" s="9"/>
      <c r="I43" s="101"/>
      <c r="J43" s="88"/>
      <c r="K43" s="92"/>
    </row>
  </sheetData>
  <sheetProtection/>
  <mergeCells count="61">
    <mergeCell ref="B12:I12"/>
    <mergeCell ref="B40:C40"/>
    <mergeCell ref="B32:C32"/>
    <mergeCell ref="B26:F26"/>
    <mergeCell ref="D19:I19"/>
    <mergeCell ref="D36:F36"/>
    <mergeCell ref="D34:I34"/>
    <mergeCell ref="G37:I37"/>
    <mergeCell ref="B31:C31"/>
    <mergeCell ref="B36:C39"/>
    <mergeCell ref="F24:I24"/>
    <mergeCell ref="B23:C23"/>
    <mergeCell ref="H23:I23"/>
    <mergeCell ref="D30:I30"/>
    <mergeCell ref="B41:C41"/>
    <mergeCell ref="B27:F27"/>
    <mergeCell ref="G38:I38"/>
    <mergeCell ref="B35:C35"/>
    <mergeCell ref="D41:E41"/>
    <mergeCell ref="H39:I39"/>
    <mergeCell ref="B29:C30"/>
    <mergeCell ref="B28:C28"/>
    <mergeCell ref="D39:F39"/>
    <mergeCell ref="D40:F40"/>
    <mergeCell ref="H40:I40"/>
    <mergeCell ref="D25:I25"/>
    <mergeCell ref="D32:I32"/>
    <mergeCell ref="B24:C24"/>
    <mergeCell ref="E33:I33"/>
    <mergeCell ref="B33:C34"/>
    <mergeCell ref="D31:I31"/>
    <mergeCell ref="D37:F37"/>
    <mergeCell ref="B25:C25"/>
    <mergeCell ref="G36:I36"/>
    <mergeCell ref="B8:I8"/>
    <mergeCell ref="B10:I10"/>
    <mergeCell ref="D22:F22"/>
    <mergeCell ref="B11:I11"/>
    <mergeCell ref="B17:C17"/>
    <mergeCell ref="B9:I9"/>
    <mergeCell ref="D17:I17"/>
    <mergeCell ref="G20:I20"/>
    <mergeCell ref="D16:I16"/>
    <mergeCell ref="F15:I15"/>
    <mergeCell ref="D38:F38"/>
    <mergeCell ref="D35:I35"/>
    <mergeCell ref="G21:I21"/>
    <mergeCell ref="H22:I22"/>
    <mergeCell ref="F29:I29"/>
    <mergeCell ref="A2:I2"/>
    <mergeCell ref="D20:F20"/>
    <mergeCell ref="B18:C19"/>
    <mergeCell ref="B20:C22"/>
    <mergeCell ref="A15:A22"/>
    <mergeCell ref="D24:E24"/>
    <mergeCell ref="D15:E15"/>
    <mergeCell ref="E18:I18"/>
    <mergeCell ref="D29:E29"/>
    <mergeCell ref="D21:F21"/>
    <mergeCell ref="B15:C16"/>
    <mergeCell ref="D23:F23"/>
  </mergeCells>
  <dataValidations count="3">
    <dataValidation type="list" allowBlank="1" showInputMessage="1" showErrorMessage="1" sqref="D31:I31">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H41 D24:E24 D41:E41">
      <formula1>"昭和,平成,令和"</formula1>
    </dataValidation>
    <dataValidation type="list" allowBlank="1" showInputMessage="1" showErrorMessage="1" sqref="D32:I32">
      <formula1>"介護付（一般型特定施設入居者生活介護を提供する場合）,介護付（外部サービス利用型特定施設入居者生活介護を提供する場合）,住宅型,健康型"</formula1>
    </dataValidation>
  </dataValidations>
  <hyperlinks>
    <hyperlink ref="G39" r:id="rId1" display="http://"/>
    <hyperlink ref="G22" r:id="rId2" display="http://"/>
    <hyperlink ref="G21" r:id="rId3" display="kikanbouzu23@yahoo.co.jp"/>
  </hyperlink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3" r:id="rId4"/>
  <rowBreaks count="1" manualBreakCount="1">
    <brk id="41" max="9" man="1"/>
  </rowBreaks>
</worksheet>
</file>

<file path=xl/worksheets/sheet3.xml><?xml version="1.0" encoding="utf-8"?>
<worksheet xmlns="http://schemas.openxmlformats.org/spreadsheetml/2006/main" xmlns:r="http://schemas.openxmlformats.org/officeDocument/2006/relationships">
  <sheetPr>
    <tabColor theme="7"/>
    <pageSetUpPr fitToPage="1"/>
  </sheetPr>
  <dimension ref="A1:M41"/>
  <sheetViews>
    <sheetView view="pageBreakPreview" zoomScale="90" zoomScaleNormal="85" zoomScaleSheetLayoutView="90" zoomScalePageLayoutView="0" workbookViewId="0" topLeftCell="A22">
      <selection activeCell="A4" sqref="A4:K11"/>
    </sheetView>
  </sheetViews>
  <sheetFormatPr defaultColWidth="11.75390625" defaultRowHeight="22.5" customHeight="1"/>
  <cols>
    <col min="1" max="1" width="2.625" style="91" customWidth="1"/>
    <col min="2" max="2" width="9.375" style="3" customWidth="1"/>
    <col min="3" max="3" width="15.625" style="62" customWidth="1"/>
    <col min="4" max="6" width="7.875" style="62" customWidth="1"/>
    <col min="7" max="7" width="8.00390625" style="62" customWidth="1"/>
    <col min="8" max="8" width="7.875" style="62" customWidth="1"/>
    <col min="9" max="9" width="10.25390625" style="62" customWidth="1"/>
    <col min="10" max="10" width="7.875" style="62" customWidth="1"/>
    <col min="11" max="11" width="16.125" style="62" customWidth="1"/>
    <col min="12" max="12" width="3.375" style="62" customWidth="1"/>
    <col min="13" max="16384" width="11.75390625" style="62" customWidth="1"/>
  </cols>
  <sheetData>
    <row r="1" spans="1:11" ht="21" customHeight="1" thickBot="1">
      <c r="A1" s="16" t="s">
        <v>81</v>
      </c>
      <c r="B1" s="431" t="s">
        <v>85</v>
      </c>
      <c r="C1" s="431"/>
      <c r="D1" s="431"/>
      <c r="E1" s="431"/>
      <c r="F1" s="431"/>
      <c r="G1" s="431"/>
      <c r="H1" s="431"/>
      <c r="I1" s="431"/>
      <c r="J1" s="431"/>
      <c r="K1" s="431"/>
    </row>
    <row r="2" spans="2:11" ht="21" customHeight="1">
      <c r="B2" s="443" t="s">
        <v>82</v>
      </c>
      <c r="C2" s="102" t="s">
        <v>229</v>
      </c>
      <c r="D2" s="103" t="s">
        <v>518</v>
      </c>
      <c r="E2" s="104" t="s">
        <v>230</v>
      </c>
      <c r="F2" s="192" t="s">
        <v>519</v>
      </c>
      <c r="G2" s="439" t="s">
        <v>328</v>
      </c>
      <c r="H2" s="440"/>
      <c r="I2" s="193"/>
      <c r="J2" s="105"/>
      <c r="K2" s="106"/>
    </row>
    <row r="3" spans="2:11" ht="21" customHeight="1">
      <c r="B3" s="395"/>
      <c r="C3" s="107" t="s">
        <v>240</v>
      </c>
      <c r="D3" s="51"/>
      <c r="E3" s="383"/>
      <c r="F3" s="383"/>
      <c r="G3" s="383"/>
      <c r="H3" s="108" t="s">
        <v>285</v>
      </c>
      <c r="I3" s="109"/>
      <c r="J3" s="383"/>
      <c r="K3" s="384"/>
    </row>
    <row r="4" spans="1:11" ht="21" customHeight="1">
      <c r="A4" s="91" t="s">
        <v>404</v>
      </c>
      <c r="B4" s="434"/>
      <c r="C4" s="110" t="s">
        <v>87</v>
      </c>
      <c r="D4" s="444">
        <v>2672.6</v>
      </c>
      <c r="E4" s="445"/>
      <c r="F4" s="111" t="s">
        <v>231</v>
      </c>
      <c r="G4" s="111"/>
      <c r="H4" s="111"/>
      <c r="I4" s="302">
        <v>44800</v>
      </c>
      <c r="J4" s="111"/>
      <c r="K4" s="112"/>
    </row>
    <row r="5" spans="2:11" ht="21" customHeight="1">
      <c r="B5" s="433" t="s">
        <v>83</v>
      </c>
      <c r="C5" s="113" t="s">
        <v>229</v>
      </c>
      <c r="D5" s="52" t="s">
        <v>518</v>
      </c>
      <c r="E5" s="42" t="s">
        <v>230</v>
      </c>
      <c r="F5" s="51" t="s">
        <v>520</v>
      </c>
      <c r="G5" s="343" t="s">
        <v>328</v>
      </c>
      <c r="H5" s="345"/>
      <c r="I5" s="51"/>
      <c r="J5" s="39"/>
      <c r="K5" s="40"/>
    </row>
    <row r="6" spans="2:11" ht="21" customHeight="1">
      <c r="B6" s="395"/>
      <c r="C6" s="114" t="s">
        <v>240</v>
      </c>
      <c r="D6" s="51"/>
      <c r="E6" s="383"/>
      <c r="F6" s="383"/>
      <c r="G6" s="383"/>
      <c r="H6" s="108" t="s">
        <v>285</v>
      </c>
      <c r="I6" s="109"/>
      <c r="J6" s="383"/>
      <c r="K6" s="384"/>
    </row>
    <row r="7" spans="2:11" ht="21" customHeight="1">
      <c r="B7" s="395"/>
      <c r="C7" s="113" t="s">
        <v>232</v>
      </c>
      <c r="D7" s="446">
        <v>1654.9</v>
      </c>
      <c r="E7" s="445"/>
      <c r="F7" s="389" t="s">
        <v>425</v>
      </c>
      <c r="G7" s="389"/>
      <c r="H7" s="389"/>
      <c r="I7" s="432">
        <v>1654.9</v>
      </c>
      <c r="J7" s="432"/>
      <c r="K7" s="115" t="s">
        <v>290</v>
      </c>
    </row>
    <row r="8" spans="2:11" ht="21" customHeight="1">
      <c r="B8" s="395"/>
      <c r="C8" s="113" t="s">
        <v>235</v>
      </c>
      <c r="D8" s="51"/>
      <c r="E8" s="383" t="s">
        <v>521</v>
      </c>
      <c r="F8" s="383"/>
      <c r="G8" s="406"/>
      <c r="H8" s="390" t="s">
        <v>332</v>
      </c>
      <c r="I8" s="391"/>
      <c r="J8" s="392" t="s">
        <v>522</v>
      </c>
      <c r="K8" s="384"/>
    </row>
    <row r="9" spans="2:11" ht="21" customHeight="1">
      <c r="B9" s="395"/>
      <c r="C9" s="113" t="s">
        <v>84</v>
      </c>
      <c r="D9" s="419"/>
      <c r="E9" s="442"/>
      <c r="F9" s="441" t="s">
        <v>288</v>
      </c>
      <c r="G9" s="441"/>
      <c r="H9" s="435"/>
      <c r="I9" s="435"/>
      <c r="J9" s="435"/>
      <c r="K9" s="436"/>
    </row>
    <row r="10" spans="2:11" ht="36" customHeight="1">
      <c r="B10" s="395"/>
      <c r="C10" s="113" t="s">
        <v>233</v>
      </c>
      <c r="D10" s="407"/>
      <c r="E10" s="408"/>
      <c r="F10" s="441" t="s">
        <v>288</v>
      </c>
      <c r="G10" s="441"/>
      <c r="H10" s="435"/>
      <c r="I10" s="435"/>
      <c r="J10" s="435"/>
      <c r="K10" s="436"/>
    </row>
    <row r="11" spans="2:11" ht="21" customHeight="1">
      <c r="B11" s="395"/>
      <c r="C11" s="113" t="s">
        <v>234</v>
      </c>
      <c r="D11" s="116">
        <v>3</v>
      </c>
      <c r="E11" s="117" t="s">
        <v>308</v>
      </c>
      <c r="F11" s="118" t="s">
        <v>316</v>
      </c>
      <c r="G11" s="119">
        <v>3</v>
      </c>
      <c r="H11" s="120" t="s">
        <v>317</v>
      </c>
      <c r="I11" s="119"/>
      <c r="J11" s="121" t="s">
        <v>289</v>
      </c>
      <c r="K11" s="40"/>
    </row>
    <row r="12" spans="2:11" ht="21" customHeight="1">
      <c r="B12" s="434"/>
      <c r="C12" s="421" t="s">
        <v>283</v>
      </c>
      <c r="D12" s="422"/>
      <c r="E12" s="422"/>
      <c r="F12" s="422"/>
      <c r="G12" s="422"/>
      <c r="H12" s="423"/>
      <c r="I12" s="419"/>
      <c r="J12" s="420"/>
      <c r="K12" s="122"/>
    </row>
    <row r="13" spans="2:13" ht="21" customHeight="1">
      <c r="B13" s="394" t="s">
        <v>295</v>
      </c>
      <c r="C13" s="123" t="s">
        <v>236</v>
      </c>
      <c r="D13" s="124">
        <v>51</v>
      </c>
      <c r="E13" s="125" t="s">
        <v>367</v>
      </c>
      <c r="F13" s="315" t="s">
        <v>400</v>
      </c>
      <c r="G13" s="316"/>
      <c r="H13" s="316"/>
      <c r="I13" s="317"/>
      <c r="J13" s="126"/>
      <c r="K13" s="127" t="s">
        <v>237</v>
      </c>
      <c r="M13" s="3"/>
    </row>
    <row r="14" spans="2:13" ht="36" customHeight="1">
      <c r="B14" s="437"/>
      <c r="C14" s="49" t="s">
        <v>291</v>
      </c>
      <c r="D14" s="128" t="s">
        <v>238</v>
      </c>
      <c r="E14" s="128" t="s">
        <v>239</v>
      </c>
      <c r="F14" s="128" t="s">
        <v>86</v>
      </c>
      <c r="G14" s="128" t="s">
        <v>398</v>
      </c>
      <c r="H14" s="129" t="s">
        <v>314</v>
      </c>
      <c r="I14" s="129" t="s">
        <v>87</v>
      </c>
      <c r="J14" s="129" t="s">
        <v>401</v>
      </c>
      <c r="K14" s="130" t="s">
        <v>331</v>
      </c>
      <c r="M14" s="3"/>
    </row>
    <row r="15" spans="1:13" s="136" customFormat="1" ht="21" customHeight="1">
      <c r="A15" s="131"/>
      <c r="B15" s="437"/>
      <c r="C15" s="132" t="s">
        <v>523</v>
      </c>
      <c r="D15" s="133" t="s">
        <v>524</v>
      </c>
      <c r="E15" s="133" t="s">
        <v>524</v>
      </c>
      <c r="F15" s="133" t="s">
        <v>525</v>
      </c>
      <c r="G15" s="133" t="s">
        <v>525</v>
      </c>
      <c r="H15" s="133" t="s">
        <v>524</v>
      </c>
      <c r="I15" s="134">
        <v>18</v>
      </c>
      <c r="J15" s="134">
        <v>51</v>
      </c>
      <c r="K15" s="135"/>
      <c r="M15" s="137"/>
    </row>
    <row r="16" spans="1:13" s="136" customFormat="1" ht="21" customHeight="1">
      <c r="A16" s="131"/>
      <c r="B16" s="437"/>
      <c r="C16" s="132"/>
      <c r="D16" s="133"/>
      <c r="E16" s="133"/>
      <c r="F16" s="133"/>
      <c r="G16" s="133"/>
      <c r="H16" s="133"/>
      <c r="I16" s="134"/>
      <c r="J16" s="134"/>
      <c r="K16" s="135"/>
      <c r="M16" s="393"/>
    </row>
    <row r="17" spans="1:13" s="136" customFormat="1" ht="21" customHeight="1">
      <c r="A17" s="131"/>
      <c r="B17" s="437"/>
      <c r="C17" s="132"/>
      <c r="D17" s="133"/>
      <c r="E17" s="133"/>
      <c r="F17" s="133"/>
      <c r="G17" s="133"/>
      <c r="H17" s="133"/>
      <c r="I17" s="134"/>
      <c r="J17" s="134"/>
      <c r="K17" s="135"/>
      <c r="M17" s="393"/>
    </row>
    <row r="18" spans="1:13" s="136" customFormat="1" ht="21" customHeight="1">
      <c r="A18" s="131"/>
      <c r="B18" s="437"/>
      <c r="C18" s="132"/>
      <c r="D18" s="133"/>
      <c r="E18" s="133"/>
      <c r="F18" s="133"/>
      <c r="G18" s="133"/>
      <c r="H18" s="133"/>
      <c r="I18" s="134"/>
      <c r="J18" s="134"/>
      <c r="K18" s="135"/>
      <c r="M18" s="393"/>
    </row>
    <row r="19" spans="1:13" s="136" customFormat="1" ht="21" customHeight="1">
      <c r="A19" s="138"/>
      <c r="B19" s="437"/>
      <c r="C19" s="132"/>
      <c r="D19" s="133"/>
      <c r="E19" s="133"/>
      <c r="F19" s="139"/>
      <c r="G19" s="133"/>
      <c r="H19" s="133"/>
      <c r="I19" s="134"/>
      <c r="J19" s="134"/>
      <c r="K19" s="135"/>
      <c r="L19" s="140"/>
      <c r="M19" s="141"/>
    </row>
    <row r="20" spans="1:13" s="136" customFormat="1" ht="21" customHeight="1">
      <c r="A20" s="138"/>
      <c r="B20" s="437"/>
      <c r="C20" s="132"/>
      <c r="D20" s="133"/>
      <c r="E20" s="133"/>
      <c r="F20" s="133"/>
      <c r="G20" s="133"/>
      <c r="H20" s="133"/>
      <c r="I20" s="134"/>
      <c r="J20" s="134"/>
      <c r="K20" s="135"/>
      <c r="L20" s="140"/>
      <c r="M20" s="141"/>
    </row>
    <row r="21" spans="1:13" s="136" customFormat="1" ht="21" customHeight="1">
      <c r="A21" s="138"/>
      <c r="B21" s="437"/>
      <c r="C21" s="132"/>
      <c r="D21" s="133"/>
      <c r="E21" s="133"/>
      <c r="F21" s="133"/>
      <c r="G21" s="133"/>
      <c r="H21" s="133"/>
      <c r="I21" s="134"/>
      <c r="J21" s="134"/>
      <c r="K21" s="135"/>
      <c r="L21" s="140"/>
      <c r="M21" s="141"/>
    </row>
    <row r="22" spans="1:13" s="136" customFormat="1" ht="21" customHeight="1">
      <c r="A22" s="138"/>
      <c r="B22" s="438"/>
      <c r="C22" s="132"/>
      <c r="D22" s="133"/>
      <c r="E22" s="133"/>
      <c r="F22" s="139"/>
      <c r="G22" s="133"/>
      <c r="H22" s="133"/>
      <c r="I22" s="134"/>
      <c r="J22" s="134"/>
      <c r="K22" s="135"/>
      <c r="L22" s="140"/>
      <c r="M22" s="141"/>
    </row>
    <row r="23" spans="2:12" ht="21" customHeight="1">
      <c r="B23" s="433" t="s">
        <v>88</v>
      </c>
      <c r="C23" s="414" t="s">
        <v>384</v>
      </c>
      <c r="D23" s="412">
        <v>1</v>
      </c>
      <c r="E23" s="397" t="s">
        <v>381</v>
      </c>
      <c r="F23" s="316" t="s">
        <v>385</v>
      </c>
      <c r="G23" s="316"/>
      <c r="H23" s="316"/>
      <c r="I23" s="316"/>
      <c r="J23" s="119">
        <v>0</v>
      </c>
      <c r="K23" s="127" t="s">
        <v>382</v>
      </c>
      <c r="L23" s="92"/>
    </row>
    <row r="24" spans="2:11" ht="21" customHeight="1">
      <c r="B24" s="395"/>
      <c r="C24" s="415"/>
      <c r="D24" s="413"/>
      <c r="E24" s="398"/>
      <c r="F24" s="316" t="s">
        <v>383</v>
      </c>
      <c r="G24" s="316"/>
      <c r="H24" s="316"/>
      <c r="I24" s="316"/>
      <c r="J24" s="80">
        <v>1</v>
      </c>
      <c r="K24" s="127" t="s">
        <v>382</v>
      </c>
    </row>
    <row r="25" spans="2:11" ht="21" customHeight="1">
      <c r="B25" s="395"/>
      <c r="C25" s="48" t="s">
        <v>89</v>
      </c>
      <c r="D25" s="143"/>
      <c r="E25" s="119">
        <v>6</v>
      </c>
      <c r="F25" s="144" t="s">
        <v>382</v>
      </c>
      <c r="G25" s="145"/>
      <c r="H25" s="119"/>
      <c r="I25" s="117" t="s">
        <v>382</v>
      </c>
      <c r="J25" s="117"/>
      <c r="K25" s="127"/>
    </row>
    <row r="26" spans="2:11" ht="36" customHeight="1">
      <c r="B26" s="395"/>
      <c r="C26" s="146" t="s">
        <v>90</v>
      </c>
      <c r="D26" s="145"/>
      <c r="E26" s="119">
        <v>3</v>
      </c>
      <c r="F26" s="144" t="s">
        <v>382</v>
      </c>
      <c r="G26" s="145"/>
      <c r="H26" s="119">
        <v>3</v>
      </c>
      <c r="I26" s="144" t="s">
        <v>382</v>
      </c>
      <c r="J26" s="37" t="s">
        <v>294</v>
      </c>
      <c r="K26" s="147"/>
    </row>
    <row r="27" spans="2:11" ht="21" customHeight="1">
      <c r="B27" s="395"/>
      <c r="C27" s="148" t="s">
        <v>91</v>
      </c>
      <c r="D27" s="429">
        <v>3</v>
      </c>
      <c r="E27" s="430"/>
      <c r="F27" s="144" t="s">
        <v>382</v>
      </c>
      <c r="G27" s="150" t="s">
        <v>87</v>
      </c>
      <c r="H27" s="151">
        <v>136.5</v>
      </c>
      <c r="I27" s="117" t="s">
        <v>231</v>
      </c>
      <c r="J27" s="117"/>
      <c r="K27" s="127"/>
    </row>
    <row r="28" spans="2:11" ht="36" customHeight="1">
      <c r="B28" s="395"/>
      <c r="C28" s="146" t="s">
        <v>92</v>
      </c>
      <c r="D28" s="143" t="s">
        <v>519</v>
      </c>
      <c r="E28" s="117">
        <v>3</v>
      </c>
      <c r="F28" s="117"/>
      <c r="G28" s="117"/>
      <c r="H28" s="152"/>
      <c r="I28" s="152"/>
      <c r="J28" s="152"/>
      <c r="K28" s="153"/>
    </row>
    <row r="29" spans="2:11" ht="21" customHeight="1">
      <c r="B29" s="395"/>
      <c r="C29" s="42" t="s">
        <v>93</v>
      </c>
      <c r="D29" s="407" t="s">
        <v>526</v>
      </c>
      <c r="E29" s="411"/>
      <c r="F29" s="411"/>
      <c r="G29" s="411"/>
      <c r="H29" s="119">
        <v>3</v>
      </c>
      <c r="I29" s="117" t="s">
        <v>382</v>
      </c>
      <c r="J29" s="39"/>
      <c r="K29" s="40"/>
    </row>
    <row r="30" spans="1:11" s="157" customFormat="1" ht="21" customHeight="1">
      <c r="A30" s="54"/>
      <c r="B30" s="395"/>
      <c r="C30" s="42" t="s">
        <v>241</v>
      </c>
      <c r="D30" s="154" t="s">
        <v>248</v>
      </c>
      <c r="E30" s="116">
        <v>2.1</v>
      </c>
      <c r="F30" s="111" t="s">
        <v>249</v>
      </c>
      <c r="G30" s="154" t="s">
        <v>250</v>
      </c>
      <c r="H30" s="155"/>
      <c r="I30" s="5" t="s">
        <v>249</v>
      </c>
      <c r="J30" s="39"/>
      <c r="K30" s="156"/>
    </row>
    <row r="31" spans="2:13" ht="21" customHeight="1">
      <c r="B31" s="395"/>
      <c r="C31" s="158" t="s">
        <v>278</v>
      </c>
      <c r="D31" s="429">
        <v>7</v>
      </c>
      <c r="E31" s="430"/>
      <c r="F31" s="117" t="s">
        <v>382</v>
      </c>
      <c r="G31" s="159"/>
      <c r="H31" s="424"/>
      <c r="I31" s="424"/>
      <c r="J31" s="424"/>
      <c r="K31" s="425"/>
      <c r="M31" s="3"/>
    </row>
    <row r="32" spans="2:11" ht="21" customHeight="1">
      <c r="B32" s="395"/>
      <c r="C32" s="409" t="s">
        <v>279</v>
      </c>
      <c r="D32" s="160" t="s">
        <v>280</v>
      </c>
      <c r="E32" s="50" t="s">
        <v>519</v>
      </c>
      <c r="F32" s="160" t="s">
        <v>281</v>
      </c>
      <c r="G32" s="50" t="s">
        <v>519</v>
      </c>
      <c r="H32" s="160" t="s">
        <v>86</v>
      </c>
      <c r="I32" s="50" t="s">
        <v>519</v>
      </c>
      <c r="J32" s="161" t="s">
        <v>326</v>
      </c>
      <c r="K32" s="243" t="s">
        <v>519</v>
      </c>
    </row>
    <row r="33" spans="2:11" ht="21" customHeight="1">
      <c r="B33" s="395"/>
      <c r="C33" s="410"/>
      <c r="D33" s="160" t="s">
        <v>298</v>
      </c>
      <c r="E33" s="323" t="s">
        <v>527</v>
      </c>
      <c r="F33" s="416"/>
      <c r="G33" s="417" t="s">
        <v>352</v>
      </c>
      <c r="H33" s="418"/>
      <c r="I33" s="418"/>
      <c r="J33" s="418"/>
      <c r="K33" s="163" t="s">
        <v>528</v>
      </c>
    </row>
    <row r="34" spans="2:11" ht="21" customHeight="1">
      <c r="B34" s="434"/>
      <c r="C34" s="42" t="s">
        <v>46</v>
      </c>
      <c r="D34" s="322"/>
      <c r="E34" s="323"/>
      <c r="F34" s="323"/>
      <c r="G34" s="323"/>
      <c r="H34" s="323"/>
      <c r="I34" s="323"/>
      <c r="J34" s="323"/>
      <c r="K34" s="324"/>
    </row>
    <row r="35" spans="2:11" ht="21" customHeight="1">
      <c r="B35" s="394" t="s">
        <v>296</v>
      </c>
      <c r="C35" s="164" t="s">
        <v>94</v>
      </c>
      <c r="D35" s="165" t="s">
        <v>519</v>
      </c>
      <c r="E35" s="403" t="s">
        <v>95</v>
      </c>
      <c r="F35" s="426"/>
      <c r="G35" s="166" t="s">
        <v>519</v>
      </c>
      <c r="H35" s="427" t="s">
        <v>292</v>
      </c>
      <c r="I35" s="428"/>
      <c r="J35" s="167" t="s">
        <v>519</v>
      </c>
      <c r="K35" s="127"/>
    </row>
    <row r="36" spans="2:11" ht="36" customHeight="1">
      <c r="B36" s="395"/>
      <c r="C36" s="42" t="s">
        <v>293</v>
      </c>
      <c r="D36" s="165" t="s">
        <v>519</v>
      </c>
      <c r="E36" s="402" t="s">
        <v>297</v>
      </c>
      <c r="F36" s="403"/>
      <c r="G36" s="399"/>
      <c r="H36" s="400"/>
      <c r="I36" s="400"/>
      <c r="J36" s="400"/>
      <c r="K36" s="401"/>
    </row>
    <row r="37" spans="2:11" ht="21" customHeight="1" thickBot="1">
      <c r="B37" s="396"/>
      <c r="C37" s="38" t="s">
        <v>353</v>
      </c>
      <c r="D37" s="169" t="s">
        <v>519</v>
      </c>
      <c r="E37" s="404" t="s">
        <v>529</v>
      </c>
      <c r="F37" s="405"/>
      <c r="G37" s="170" t="s">
        <v>519</v>
      </c>
      <c r="H37" s="387" t="s">
        <v>377</v>
      </c>
      <c r="I37" s="388"/>
      <c r="J37" s="171">
        <v>2</v>
      </c>
      <c r="K37" s="172" t="s">
        <v>376</v>
      </c>
    </row>
    <row r="41" spans="8:11" ht="22.5" customHeight="1">
      <c r="H41" s="88"/>
      <c r="I41" s="88"/>
      <c r="J41" s="88"/>
      <c r="K41" s="88"/>
    </row>
  </sheetData>
  <sheetProtection/>
  <mergeCells count="48">
    <mergeCell ref="B13:B22"/>
    <mergeCell ref="B23:B34"/>
    <mergeCell ref="G2:H2"/>
    <mergeCell ref="F9:G9"/>
    <mergeCell ref="F10:G10"/>
    <mergeCell ref="F13:I13"/>
    <mergeCell ref="D9:E9"/>
    <mergeCell ref="B2:B4"/>
    <mergeCell ref="D4:E4"/>
    <mergeCell ref="D7:E7"/>
    <mergeCell ref="B1:K1"/>
    <mergeCell ref="G5:H5"/>
    <mergeCell ref="I7:J7"/>
    <mergeCell ref="E3:G3"/>
    <mergeCell ref="E6:G6"/>
    <mergeCell ref="J3:K3"/>
    <mergeCell ref="J6:K6"/>
    <mergeCell ref="B5:B12"/>
    <mergeCell ref="H9:K9"/>
    <mergeCell ref="H10:K10"/>
    <mergeCell ref="I12:J12"/>
    <mergeCell ref="C12:H12"/>
    <mergeCell ref="D34:K34"/>
    <mergeCell ref="H31:K31"/>
    <mergeCell ref="E35:F35"/>
    <mergeCell ref="H35:I35"/>
    <mergeCell ref="D27:E27"/>
    <mergeCell ref="D31:E31"/>
    <mergeCell ref="E36:F36"/>
    <mergeCell ref="E37:F37"/>
    <mergeCell ref="E8:G8"/>
    <mergeCell ref="D10:E10"/>
    <mergeCell ref="C32:C33"/>
    <mergeCell ref="D29:G29"/>
    <mergeCell ref="D23:D24"/>
    <mergeCell ref="C23:C24"/>
    <mergeCell ref="E33:F33"/>
    <mergeCell ref="G33:J33"/>
    <mergeCell ref="H37:I37"/>
    <mergeCell ref="F7:H7"/>
    <mergeCell ref="H8:I8"/>
    <mergeCell ref="J8:K8"/>
    <mergeCell ref="M16:M18"/>
    <mergeCell ref="B35:B37"/>
    <mergeCell ref="E23:E24"/>
    <mergeCell ref="F23:I23"/>
    <mergeCell ref="F24:I24"/>
    <mergeCell ref="G36:K36"/>
  </mergeCells>
  <dataValidations count="13">
    <dataValidation type="list" allowBlank="1" showInputMessage="1" showErrorMessage="1" sqref="F5 F2 I2 I32 K32 E32 I5 G32 D28 D35:D37 G35 J35 G37">
      <formula1>"あり,なし"</formula1>
    </dataValidation>
    <dataValidation type="list" allowBlank="1" showInputMessage="1" showErrorMessage="1" sqref="I3">
      <formula1>"昭和,平成,令和"</formula1>
    </dataValidation>
    <dataValidation type="list" allowBlank="1" showInputMessage="1" showErrorMessage="1" sqref="D10:E10">
      <formula1>"鉄筋コンクリート造,鉄骨造,木造,その他"</formula1>
    </dataValidation>
    <dataValidation type="list" allowBlank="1" showInputMessage="1" showErrorMessage="1" sqref="D9">
      <formula1>"耐火建築物,準耐火建築物,その他"</formula1>
    </dataValidation>
    <dataValidation type="list" allowBlank="1" showInputMessage="1" showErrorMessage="1" sqref="D25 G25">
      <formula1>"個室,大浴場"</formula1>
    </dataValidation>
    <dataValidation type="list" allowBlank="1" showInputMessage="1" showErrorMessage="1" sqref="D29">
      <formula1>"あり（車椅子対応）,あり（ストレッチャー対応）,あり（その他）,なし"</formula1>
    </dataValidation>
    <dataValidation type="list" allowBlank="1" showInputMessage="1" showErrorMessage="1" sqref="G26 D26">
      <formula1>"機械浴,チェアー浴,その他"</formula1>
    </dataValidation>
    <dataValidation type="list" allowBlank="1" showInputMessage="1" showErrorMessage="1" sqref="C15:C22">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2">
      <formula1>"○,×"</formula1>
    </dataValidation>
    <dataValidation type="list" allowBlank="1" showInputMessage="1" showErrorMessage="1" sqref="I12">
      <formula1>"適合している,適合していない"</formula1>
    </dataValidation>
    <dataValidation type="list" allowBlank="1" showInputMessage="1" showErrorMessage="1" sqref="E37:F37">
      <formula1>"防災計画,消防計画"</formula1>
    </dataValidation>
    <dataValidation type="list" allowBlank="1" showInputMessage="1" showErrorMessage="1" sqref="D2 D5">
      <formula1>"賃借権,所有権,地上権"</formula1>
    </dataValidation>
    <dataValidation type="list" allowBlank="1" showInputMessage="1" showErrorMessage="1" sqref="D3 D6 I6 D8">
      <formula1>"昭和,平成,令和"</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L100"/>
  <sheetViews>
    <sheetView view="pageBreakPreview" zoomScale="85" zoomScaleNormal="85" zoomScaleSheetLayoutView="85" zoomScalePageLayoutView="0" workbookViewId="0" topLeftCell="A79">
      <selection activeCell="A4" sqref="A4:K11"/>
    </sheetView>
  </sheetViews>
  <sheetFormatPr defaultColWidth="9.00390625" defaultRowHeight="13.5"/>
  <cols>
    <col min="1" max="3" width="2.625" style="2" customWidth="1"/>
    <col min="4" max="4" width="25.375" style="3" customWidth="1"/>
    <col min="5" max="5" width="15.125" style="62" customWidth="1"/>
    <col min="6" max="6" width="12.25390625" style="157" customWidth="1"/>
    <col min="7" max="7" width="12.375" style="62" customWidth="1"/>
    <col min="8" max="8" width="15.00390625" style="62" customWidth="1"/>
    <col min="9" max="9" width="15.00390625" style="3" customWidth="1"/>
    <col min="10" max="10" width="3.375" style="62" customWidth="1"/>
    <col min="11" max="16384" width="9.00390625" style="62" customWidth="1"/>
  </cols>
  <sheetData>
    <row r="1" spans="1:9" ht="21" customHeight="1">
      <c r="A1" s="173" t="s">
        <v>96</v>
      </c>
      <c r="B1" s="488" t="s">
        <v>97</v>
      </c>
      <c r="C1" s="488"/>
      <c r="D1" s="488"/>
      <c r="E1" s="488"/>
      <c r="F1" s="488"/>
      <c r="G1" s="488"/>
      <c r="H1" s="488"/>
      <c r="I1" s="488"/>
    </row>
    <row r="2" spans="1:9" ht="21" customHeight="1" thickBot="1">
      <c r="A2" s="174"/>
      <c r="B2" s="489" t="s">
        <v>98</v>
      </c>
      <c r="C2" s="489"/>
      <c r="D2" s="489"/>
      <c r="E2" s="90"/>
      <c r="F2" s="77"/>
      <c r="G2" s="90"/>
      <c r="H2" s="90"/>
      <c r="I2" s="27"/>
    </row>
    <row r="3" spans="2:9" ht="18" customHeight="1">
      <c r="B3" s="318" t="s">
        <v>99</v>
      </c>
      <c r="C3" s="456"/>
      <c r="D3" s="456"/>
      <c r="E3" s="319"/>
      <c r="F3" s="492" t="s">
        <v>530</v>
      </c>
      <c r="G3" s="493"/>
      <c r="H3" s="493"/>
      <c r="I3" s="494"/>
    </row>
    <row r="4" spans="1:9" ht="18" customHeight="1">
      <c r="A4" s="2" t="s">
        <v>404</v>
      </c>
      <c r="B4" s="320"/>
      <c r="C4" s="507"/>
      <c r="D4" s="507"/>
      <c r="E4" s="321"/>
      <c r="F4" s="495"/>
      <c r="G4" s="496"/>
      <c r="H4" s="496"/>
      <c r="I4" s="497"/>
    </row>
    <row r="5" spans="2:9" ht="18" customHeight="1">
      <c r="B5" s="354" t="s">
        <v>262</v>
      </c>
      <c r="C5" s="490"/>
      <c r="D5" s="490"/>
      <c r="E5" s="355"/>
      <c r="F5" s="501" t="s">
        <v>531</v>
      </c>
      <c r="G5" s="502"/>
      <c r="H5" s="502"/>
      <c r="I5" s="503"/>
    </row>
    <row r="6" spans="2:9" ht="18" customHeight="1">
      <c r="B6" s="381"/>
      <c r="C6" s="491"/>
      <c r="D6" s="491"/>
      <c r="E6" s="382"/>
      <c r="F6" s="495"/>
      <c r="G6" s="496"/>
      <c r="H6" s="496"/>
      <c r="I6" s="497"/>
    </row>
    <row r="7" spans="2:9" ht="21" customHeight="1">
      <c r="B7" s="471" t="s">
        <v>242</v>
      </c>
      <c r="C7" s="472"/>
      <c r="D7" s="472"/>
      <c r="E7" s="175" t="s">
        <v>243</v>
      </c>
      <c r="F7" s="315" t="s">
        <v>372</v>
      </c>
      <c r="G7" s="316"/>
      <c r="H7" s="316"/>
      <c r="I7" s="511"/>
    </row>
    <row r="8" spans="2:9" ht="21" customHeight="1">
      <c r="B8" s="471" t="s">
        <v>318</v>
      </c>
      <c r="C8" s="472"/>
      <c r="D8" s="472"/>
      <c r="E8" s="268"/>
      <c r="F8" s="322"/>
      <c r="G8" s="323"/>
      <c r="H8" s="323"/>
      <c r="I8" s="324"/>
    </row>
    <row r="9" spans="2:9" ht="21" customHeight="1">
      <c r="B9" s="471" t="s">
        <v>100</v>
      </c>
      <c r="C9" s="472"/>
      <c r="D9" s="472"/>
      <c r="E9" s="268"/>
      <c r="F9" s="322"/>
      <c r="G9" s="323"/>
      <c r="H9" s="323"/>
      <c r="I9" s="324"/>
    </row>
    <row r="10" spans="2:9" ht="21" customHeight="1">
      <c r="B10" s="471" t="s">
        <v>344</v>
      </c>
      <c r="C10" s="472"/>
      <c r="D10" s="472"/>
      <c r="E10" s="268"/>
      <c r="F10" s="322"/>
      <c r="G10" s="323"/>
      <c r="H10" s="323"/>
      <c r="I10" s="324"/>
    </row>
    <row r="11" spans="2:9" ht="21" customHeight="1">
      <c r="B11" s="471" t="s">
        <v>360</v>
      </c>
      <c r="C11" s="472"/>
      <c r="D11" s="472"/>
      <c r="E11" s="268"/>
      <c r="F11" s="504"/>
      <c r="G11" s="505"/>
      <c r="H11" s="505"/>
      <c r="I11" s="506"/>
    </row>
    <row r="12" spans="2:9" ht="21" customHeight="1">
      <c r="B12" s="473" t="s">
        <v>327</v>
      </c>
      <c r="C12" s="474"/>
      <c r="D12" s="474"/>
      <c r="E12" s="268"/>
      <c r="F12" s="322"/>
      <c r="G12" s="323"/>
      <c r="H12" s="323"/>
      <c r="I12" s="324"/>
    </row>
    <row r="13" spans="2:9" ht="21" customHeight="1">
      <c r="B13" s="176"/>
      <c r="C13" s="472" t="s">
        <v>309</v>
      </c>
      <c r="D13" s="472"/>
      <c r="E13" s="472"/>
      <c r="F13" s="498" t="s">
        <v>532</v>
      </c>
      <c r="G13" s="512"/>
      <c r="H13" s="512"/>
      <c r="I13" s="513"/>
    </row>
    <row r="14" spans="2:9" ht="21" customHeight="1">
      <c r="B14" s="177"/>
      <c r="C14" s="315" t="s">
        <v>357</v>
      </c>
      <c r="D14" s="316"/>
      <c r="E14" s="317"/>
      <c r="F14" s="322" t="s">
        <v>533</v>
      </c>
      <c r="G14" s="323"/>
      <c r="H14" s="323"/>
      <c r="I14" s="324"/>
    </row>
    <row r="15" spans="2:9" ht="21" customHeight="1">
      <c r="B15" s="471" t="s">
        <v>244</v>
      </c>
      <c r="C15" s="472"/>
      <c r="D15" s="472"/>
      <c r="E15" s="268"/>
      <c r="F15" s="476" t="s">
        <v>534</v>
      </c>
      <c r="G15" s="477"/>
      <c r="H15" s="477"/>
      <c r="I15" s="478"/>
    </row>
    <row r="16" spans="2:9" ht="21" customHeight="1">
      <c r="B16" s="471"/>
      <c r="C16" s="472"/>
      <c r="D16" s="472"/>
      <c r="E16" s="175" t="s">
        <v>252</v>
      </c>
      <c r="F16" s="322" t="s">
        <v>535</v>
      </c>
      <c r="G16" s="323"/>
      <c r="H16" s="323"/>
      <c r="I16" s="324"/>
    </row>
    <row r="17" spans="2:9" ht="36" customHeight="1">
      <c r="B17" s="475" t="s">
        <v>263</v>
      </c>
      <c r="C17" s="474"/>
      <c r="D17" s="474"/>
      <c r="E17" s="474"/>
      <c r="F17" s="498" t="s">
        <v>284</v>
      </c>
      <c r="G17" s="499"/>
      <c r="H17" s="499"/>
      <c r="I17" s="500"/>
    </row>
    <row r="18" spans="2:9" ht="93" customHeight="1">
      <c r="B18" s="374" t="s">
        <v>418</v>
      </c>
      <c r="C18" s="344"/>
      <c r="D18" s="344"/>
      <c r="E18" s="345"/>
      <c r="F18" s="498" t="s">
        <v>536</v>
      </c>
      <c r="G18" s="499"/>
      <c r="H18" s="499"/>
      <c r="I18" s="500"/>
    </row>
    <row r="19" spans="2:12" ht="156.75" customHeight="1" thickBot="1">
      <c r="B19" s="363" t="s">
        <v>419</v>
      </c>
      <c r="C19" s="516"/>
      <c r="D19" s="516"/>
      <c r="E19" s="364"/>
      <c r="F19" s="347" t="s">
        <v>537</v>
      </c>
      <c r="G19" s="514"/>
      <c r="H19" s="514"/>
      <c r="I19" s="515"/>
      <c r="J19" s="3"/>
      <c r="K19" s="57"/>
      <c r="L19" s="57"/>
    </row>
    <row r="20" ht="21" customHeight="1">
      <c r="F20" s="157" t="s">
        <v>350</v>
      </c>
    </row>
    <row r="21" spans="1:6" s="3" customFormat="1" ht="21" customHeight="1">
      <c r="A21" s="2"/>
      <c r="B21" s="489" t="s">
        <v>362</v>
      </c>
      <c r="C21" s="489"/>
      <c r="D21" s="489"/>
      <c r="E21" s="489"/>
      <c r="F21" s="489"/>
    </row>
    <row r="22" spans="1:9" s="3" customFormat="1" ht="21" customHeight="1" thickBot="1">
      <c r="A22" s="2"/>
      <c r="B22" s="517" t="s">
        <v>462</v>
      </c>
      <c r="C22" s="517"/>
      <c r="D22" s="517"/>
      <c r="E22" s="517"/>
      <c r="F22" s="517"/>
      <c r="G22" s="36"/>
      <c r="H22" s="36"/>
      <c r="I22" s="36"/>
    </row>
    <row r="23" spans="1:9" s="3" customFormat="1" ht="21" customHeight="1">
      <c r="A23" s="2"/>
      <c r="B23" s="318" t="s">
        <v>347</v>
      </c>
      <c r="C23" s="456"/>
      <c r="D23" s="319"/>
      <c r="E23" s="282" t="s">
        <v>338</v>
      </c>
      <c r="F23" s="462" t="s">
        <v>538</v>
      </c>
      <c r="G23" s="462"/>
      <c r="H23" s="462"/>
      <c r="I23" s="463"/>
    </row>
    <row r="24" spans="1:9" s="3" customFormat="1" ht="21" customHeight="1">
      <c r="A24" s="2"/>
      <c r="B24" s="381"/>
      <c r="C24" s="491"/>
      <c r="D24" s="382"/>
      <c r="E24" s="458" t="s">
        <v>540</v>
      </c>
      <c r="F24" s="448"/>
      <c r="G24" s="448"/>
      <c r="H24" s="448"/>
      <c r="I24" s="449"/>
    </row>
    <row r="25" spans="1:10" s="3" customFormat="1" ht="21" customHeight="1">
      <c r="A25" s="2"/>
      <c r="B25" s="394" t="s">
        <v>71</v>
      </c>
      <c r="C25" s="415"/>
      <c r="D25" s="415"/>
      <c r="E25" s="284"/>
      <c r="F25" s="285"/>
      <c r="G25" s="285"/>
      <c r="H25" s="286"/>
      <c r="I25" s="287"/>
      <c r="J25" s="4"/>
    </row>
    <row r="26" spans="1:10" s="3" customFormat="1" ht="21" customHeight="1">
      <c r="A26" s="2"/>
      <c r="B26" s="438"/>
      <c r="C26" s="447"/>
      <c r="D26" s="447"/>
      <c r="E26" s="459" t="s">
        <v>541</v>
      </c>
      <c r="F26" s="460"/>
      <c r="G26" s="460"/>
      <c r="H26" s="460"/>
      <c r="I26" s="461"/>
      <c r="J26" s="9"/>
    </row>
    <row r="27" spans="1:10" s="3" customFormat="1" ht="21" customHeight="1">
      <c r="A27" s="2"/>
      <c r="B27" s="394" t="s">
        <v>348</v>
      </c>
      <c r="C27" s="415"/>
      <c r="D27" s="415"/>
      <c r="E27" s="283" t="s">
        <v>410</v>
      </c>
      <c r="F27" s="448" t="s">
        <v>539</v>
      </c>
      <c r="G27" s="448"/>
      <c r="H27" s="448"/>
      <c r="I27" s="449"/>
      <c r="J27" s="9"/>
    </row>
    <row r="28" spans="1:10" s="3" customFormat="1" ht="21" customHeight="1">
      <c r="A28" s="2"/>
      <c r="B28" s="438"/>
      <c r="C28" s="447"/>
      <c r="D28" s="447"/>
      <c r="E28" s="459" t="s">
        <v>542</v>
      </c>
      <c r="F28" s="460"/>
      <c r="G28" s="460"/>
      <c r="H28" s="460"/>
      <c r="I28" s="461"/>
      <c r="J28" s="9"/>
    </row>
    <row r="29" spans="1:9" s="3" customFormat="1" ht="21" customHeight="1" thickBot="1">
      <c r="A29" s="2"/>
      <c r="B29" s="450" t="s">
        <v>363</v>
      </c>
      <c r="C29" s="451"/>
      <c r="D29" s="452"/>
      <c r="E29" s="453" t="s">
        <v>543</v>
      </c>
      <c r="F29" s="454"/>
      <c r="G29" s="454"/>
      <c r="H29" s="454"/>
      <c r="I29" s="455"/>
    </row>
    <row r="30" spans="1:9" s="3" customFormat="1" ht="21" customHeight="1">
      <c r="A30" s="2"/>
      <c r="B30" s="318" t="s">
        <v>347</v>
      </c>
      <c r="C30" s="456"/>
      <c r="D30" s="319"/>
      <c r="E30" s="282" t="s">
        <v>338</v>
      </c>
      <c r="F30" s="462" t="s">
        <v>544</v>
      </c>
      <c r="G30" s="462"/>
      <c r="H30" s="462"/>
      <c r="I30" s="463"/>
    </row>
    <row r="31" spans="1:9" s="3" customFormat="1" ht="21" customHeight="1">
      <c r="A31" s="2"/>
      <c r="B31" s="381"/>
      <c r="C31" s="457"/>
      <c r="D31" s="382"/>
      <c r="E31" s="458" t="s">
        <v>545</v>
      </c>
      <c r="F31" s="448"/>
      <c r="G31" s="448"/>
      <c r="H31" s="448"/>
      <c r="I31" s="449"/>
    </row>
    <row r="32" spans="1:9" s="3" customFormat="1" ht="21" customHeight="1">
      <c r="A32" s="2"/>
      <c r="B32" s="394" t="s">
        <v>71</v>
      </c>
      <c r="C32" s="415"/>
      <c r="D32" s="415"/>
      <c r="E32" s="284"/>
      <c r="F32" s="285"/>
      <c r="G32" s="285"/>
      <c r="H32" s="286"/>
      <c r="I32" s="287"/>
    </row>
    <row r="33" spans="1:9" s="3" customFormat="1" ht="21" customHeight="1">
      <c r="A33" s="2"/>
      <c r="B33" s="438"/>
      <c r="C33" s="447"/>
      <c r="D33" s="447"/>
      <c r="E33" s="459" t="s">
        <v>541</v>
      </c>
      <c r="F33" s="460"/>
      <c r="G33" s="460"/>
      <c r="H33" s="460"/>
      <c r="I33" s="461"/>
    </row>
    <row r="34" spans="1:9" s="3" customFormat="1" ht="21" customHeight="1">
      <c r="A34" s="2"/>
      <c r="B34" s="394" t="s">
        <v>348</v>
      </c>
      <c r="C34" s="415"/>
      <c r="D34" s="415"/>
      <c r="E34" s="283" t="s">
        <v>410</v>
      </c>
      <c r="F34" s="448" t="s">
        <v>539</v>
      </c>
      <c r="G34" s="448"/>
      <c r="H34" s="448"/>
      <c r="I34" s="449"/>
    </row>
    <row r="35" spans="1:9" s="3" customFormat="1" ht="21" customHeight="1">
      <c r="A35" s="2"/>
      <c r="B35" s="438"/>
      <c r="C35" s="447"/>
      <c r="D35" s="447"/>
      <c r="E35" s="459" t="s">
        <v>542</v>
      </c>
      <c r="F35" s="460"/>
      <c r="G35" s="460"/>
      <c r="H35" s="460"/>
      <c r="I35" s="461"/>
    </row>
    <row r="36" spans="1:9" s="3" customFormat="1" ht="21" customHeight="1" thickBot="1">
      <c r="A36" s="2"/>
      <c r="B36" s="450" t="s">
        <v>363</v>
      </c>
      <c r="C36" s="451"/>
      <c r="D36" s="452"/>
      <c r="E36" s="453" t="s">
        <v>1</v>
      </c>
      <c r="F36" s="454"/>
      <c r="G36" s="454"/>
      <c r="H36" s="454"/>
      <c r="I36" s="455"/>
    </row>
    <row r="37" spans="1:9" s="3" customFormat="1" ht="21" customHeight="1">
      <c r="A37" s="2"/>
      <c r="B37" s="318" t="s">
        <v>347</v>
      </c>
      <c r="C37" s="456"/>
      <c r="D37" s="319"/>
      <c r="E37" s="282" t="s">
        <v>338</v>
      </c>
      <c r="F37" s="462" t="s">
        <v>546</v>
      </c>
      <c r="G37" s="462"/>
      <c r="H37" s="462"/>
      <c r="I37" s="463"/>
    </row>
    <row r="38" spans="1:9" s="3" customFormat="1" ht="21" customHeight="1">
      <c r="A38" s="2"/>
      <c r="B38" s="381"/>
      <c r="C38" s="457"/>
      <c r="D38" s="382"/>
      <c r="E38" s="458" t="s">
        <v>547</v>
      </c>
      <c r="F38" s="448"/>
      <c r="G38" s="448"/>
      <c r="H38" s="448"/>
      <c r="I38" s="449"/>
    </row>
    <row r="39" spans="1:9" s="3" customFormat="1" ht="21" customHeight="1">
      <c r="A39" s="2"/>
      <c r="B39" s="394" t="s">
        <v>71</v>
      </c>
      <c r="C39" s="415"/>
      <c r="D39" s="415"/>
      <c r="E39" s="284"/>
      <c r="F39" s="285"/>
      <c r="G39" s="285"/>
      <c r="H39" s="286"/>
      <c r="I39" s="287"/>
    </row>
    <row r="40" spans="1:9" s="3" customFormat="1" ht="21" customHeight="1">
      <c r="A40" s="2"/>
      <c r="B40" s="438"/>
      <c r="C40" s="447"/>
      <c r="D40" s="447"/>
      <c r="E40" s="459" t="s">
        <v>541</v>
      </c>
      <c r="F40" s="460"/>
      <c r="G40" s="460"/>
      <c r="H40" s="460"/>
      <c r="I40" s="461"/>
    </row>
    <row r="41" spans="1:9" s="3" customFormat="1" ht="21" customHeight="1">
      <c r="A41" s="2"/>
      <c r="B41" s="394" t="s">
        <v>348</v>
      </c>
      <c r="C41" s="415"/>
      <c r="D41" s="415"/>
      <c r="E41" s="283" t="s">
        <v>410</v>
      </c>
      <c r="F41" s="448" t="s">
        <v>539</v>
      </c>
      <c r="G41" s="448"/>
      <c r="H41" s="448"/>
      <c r="I41" s="449"/>
    </row>
    <row r="42" spans="1:9" s="3" customFormat="1" ht="21" customHeight="1">
      <c r="A42" s="2"/>
      <c r="B42" s="438"/>
      <c r="C42" s="447"/>
      <c r="D42" s="447"/>
      <c r="E42" s="459" t="s">
        <v>542</v>
      </c>
      <c r="F42" s="460"/>
      <c r="G42" s="460"/>
      <c r="H42" s="460"/>
      <c r="I42" s="461"/>
    </row>
    <row r="43" spans="1:9" s="3" customFormat="1" ht="21" customHeight="1" thickBot="1">
      <c r="A43" s="2"/>
      <c r="B43" s="450" t="s">
        <v>363</v>
      </c>
      <c r="C43" s="451"/>
      <c r="D43" s="452"/>
      <c r="E43" s="453" t="s">
        <v>3</v>
      </c>
      <c r="F43" s="454"/>
      <c r="G43" s="454"/>
      <c r="H43" s="454"/>
      <c r="I43" s="455"/>
    </row>
    <row r="44" spans="1:6" s="3" customFormat="1" ht="21" customHeight="1">
      <c r="A44" s="2"/>
      <c r="B44" s="2"/>
      <c r="C44" s="2"/>
      <c r="F44" s="1"/>
    </row>
    <row r="45" spans="1:6" s="3" customFormat="1" ht="21" customHeight="1">
      <c r="A45" s="2"/>
      <c r="B45" s="489" t="s">
        <v>365</v>
      </c>
      <c r="C45" s="489"/>
      <c r="D45" s="489"/>
      <c r="E45" s="489"/>
      <c r="F45" s="489"/>
    </row>
    <row r="46" spans="1:9" s="3" customFormat="1" ht="21" customHeight="1" thickBot="1">
      <c r="A46" s="2"/>
      <c r="B46" s="517" t="s">
        <v>463</v>
      </c>
      <c r="C46" s="517"/>
      <c r="D46" s="517"/>
      <c r="E46" s="517"/>
      <c r="F46" s="517"/>
      <c r="G46" s="517"/>
      <c r="H46" s="517"/>
      <c r="I46" s="517"/>
    </row>
    <row r="47" spans="2:10" ht="21" customHeight="1">
      <c r="B47" s="318" t="s">
        <v>347</v>
      </c>
      <c r="C47" s="456"/>
      <c r="D47" s="319"/>
      <c r="E47" s="178" t="s">
        <v>340</v>
      </c>
      <c r="F47" s="282"/>
      <c r="G47" s="462"/>
      <c r="H47" s="462"/>
      <c r="I47" s="462"/>
      <c r="J47" s="463"/>
    </row>
    <row r="48" spans="2:9" ht="21" customHeight="1">
      <c r="B48" s="320"/>
      <c r="C48" s="507"/>
      <c r="D48" s="321"/>
      <c r="E48" s="365"/>
      <c r="F48" s="366"/>
      <c r="G48" s="366"/>
      <c r="H48" s="366"/>
      <c r="I48" s="367"/>
    </row>
    <row r="49" spans="2:9" ht="21" customHeight="1">
      <c r="B49" s="334" t="s">
        <v>71</v>
      </c>
      <c r="C49" s="534"/>
      <c r="D49" s="335"/>
      <c r="E49" s="464"/>
      <c r="F49" s="465"/>
      <c r="G49" s="465"/>
      <c r="H49" s="465"/>
      <c r="I49" s="466"/>
    </row>
    <row r="50" spans="2:10" ht="21" customHeight="1">
      <c r="B50" s="336"/>
      <c r="C50" s="535"/>
      <c r="D50" s="337"/>
      <c r="E50" s="365"/>
      <c r="F50" s="366"/>
      <c r="G50" s="366"/>
      <c r="H50" s="366"/>
      <c r="I50" s="367"/>
      <c r="J50" s="9"/>
    </row>
    <row r="51" spans="2:10" ht="21" customHeight="1">
      <c r="B51" s="334" t="s">
        <v>348</v>
      </c>
      <c r="C51" s="534"/>
      <c r="D51" s="335"/>
      <c r="E51" s="180" t="s">
        <v>338</v>
      </c>
      <c r="F51" s="283"/>
      <c r="G51" s="448"/>
      <c r="H51" s="448"/>
      <c r="I51" s="448"/>
      <c r="J51" s="449"/>
    </row>
    <row r="52" spans="2:10" ht="21" customHeight="1">
      <c r="B52" s="336"/>
      <c r="C52" s="535"/>
      <c r="D52" s="337"/>
      <c r="E52" s="365"/>
      <c r="F52" s="366"/>
      <c r="G52" s="366"/>
      <c r="H52" s="366"/>
      <c r="I52" s="367"/>
      <c r="J52" s="9"/>
    </row>
    <row r="53" spans="2:9" ht="21" customHeight="1" thickBot="1">
      <c r="B53" s="368" t="s">
        <v>364</v>
      </c>
      <c r="C53" s="533"/>
      <c r="D53" s="369"/>
      <c r="E53" s="387"/>
      <c r="F53" s="388"/>
      <c r="G53" s="388"/>
      <c r="H53" s="388"/>
      <c r="I53" s="481"/>
    </row>
    <row r="54" spans="2:9" ht="21" customHeight="1">
      <c r="B54" s="97"/>
      <c r="C54" s="97"/>
      <c r="D54" s="97"/>
      <c r="E54" s="179"/>
      <c r="F54" s="179"/>
      <c r="G54" s="179"/>
      <c r="H54" s="179"/>
      <c r="I54" s="179"/>
    </row>
    <row r="55" spans="2:5" ht="21" customHeight="1" thickBot="1">
      <c r="B55" s="517" t="s">
        <v>375</v>
      </c>
      <c r="C55" s="517"/>
      <c r="D55" s="517"/>
      <c r="E55" s="517"/>
    </row>
    <row r="56" spans="2:9" ht="21" customHeight="1">
      <c r="B56" s="318" t="s">
        <v>101</v>
      </c>
      <c r="C56" s="456"/>
      <c r="D56" s="319"/>
      <c r="E56" s="469" t="s">
        <v>548</v>
      </c>
      <c r="F56" s="470"/>
      <c r="G56" s="470"/>
      <c r="H56" s="181"/>
      <c r="I56" s="182"/>
    </row>
    <row r="57" spans="2:9" ht="21" customHeight="1">
      <c r="B57" s="320"/>
      <c r="C57" s="507"/>
      <c r="D57" s="321"/>
      <c r="E57" s="281" t="s">
        <v>310</v>
      </c>
      <c r="F57" s="316"/>
      <c r="G57" s="316"/>
      <c r="H57" s="316"/>
      <c r="I57" s="511"/>
    </row>
    <row r="58" spans="2:12" ht="21" customHeight="1">
      <c r="B58" s="374" t="s">
        <v>361</v>
      </c>
      <c r="C58" s="344"/>
      <c r="D58" s="345"/>
      <c r="E58" s="42" t="s">
        <v>37</v>
      </c>
      <c r="F58" s="467" t="s">
        <v>534</v>
      </c>
      <c r="G58" s="467"/>
      <c r="H58" s="467"/>
      <c r="I58" s="468"/>
      <c r="K58" s="137"/>
      <c r="L58" s="137"/>
    </row>
    <row r="59" spans="2:12" ht="21" customHeight="1">
      <c r="B59" s="374"/>
      <c r="C59" s="344"/>
      <c r="D59" s="345"/>
      <c r="E59" s="42" t="s">
        <v>102</v>
      </c>
      <c r="F59" s="467" t="s">
        <v>549</v>
      </c>
      <c r="G59" s="467"/>
      <c r="H59" s="467"/>
      <c r="I59" s="468"/>
      <c r="K59" s="137"/>
      <c r="L59" s="137"/>
    </row>
    <row r="60" spans="2:12" ht="21" customHeight="1">
      <c r="B60" s="374"/>
      <c r="C60" s="344"/>
      <c r="D60" s="345"/>
      <c r="E60" s="42" t="s">
        <v>103</v>
      </c>
      <c r="F60" s="467" t="s">
        <v>550</v>
      </c>
      <c r="G60" s="467"/>
      <c r="H60" s="467"/>
      <c r="I60" s="468"/>
      <c r="K60" s="137"/>
      <c r="L60" s="137"/>
    </row>
    <row r="61" spans="2:12" ht="21" customHeight="1">
      <c r="B61" s="374"/>
      <c r="C61" s="344"/>
      <c r="D61" s="345"/>
      <c r="E61" s="280" t="s">
        <v>490</v>
      </c>
      <c r="F61" s="322"/>
      <c r="G61" s="323"/>
      <c r="H61" s="323"/>
      <c r="I61" s="324"/>
      <c r="K61" s="137"/>
      <c r="L61" s="137"/>
    </row>
    <row r="62" spans="2:12" ht="21" customHeight="1">
      <c r="B62" s="374"/>
      <c r="C62" s="344"/>
      <c r="D62" s="345"/>
      <c r="E62" s="410" t="s">
        <v>104</v>
      </c>
      <c r="F62" s="509"/>
      <c r="G62" s="510"/>
      <c r="H62" s="64"/>
      <c r="I62" s="184"/>
      <c r="K62" s="137"/>
      <c r="L62" s="137"/>
    </row>
    <row r="63" spans="2:9" ht="21" customHeight="1">
      <c r="B63" s="374"/>
      <c r="C63" s="344"/>
      <c r="D63" s="345"/>
      <c r="E63" s="483"/>
      <c r="F63" s="183" t="s">
        <v>310</v>
      </c>
      <c r="G63" s="323"/>
      <c r="H63" s="323"/>
      <c r="I63" s="324"/>
    </row>
    <row r="64" spans="2:9" ht="21" customHeight="1">
      <c r="B64" s="374"/>
      <c r="C64" s="344"/>
      <c r="D64" s="345"/>
      <c r="E64" s="42" t="s">
        <v>37</v>
      </c>
      <c r="F64" s="484" t="s">
        <v>603</v>
      </c>
      <c r="G64" s="484"/>
      <c r="H64" s="484"/>
      <c r="I64" s="485"/>
    </row>
    <row r="65" spans="2:9" ht="21" customHeight="1">
      <c r="B65" s="374"/>
      <c r="C65" s="344"/>
      <c r="D65" s="345"/>
      <c r="E65" s="42" t="s">
        <v>102</v>
      </c>
      <c r="F65" s="484" t="s">
        <v>604</v>
      </c>
      <c r="G65" s="484"/>
      <c r="H65" s="484"/>
      <c r="I65" s="485"/>
    </row>
    <row r="66" spans="2:9" ht="21" customHeight="1">
      <c r="B66" s="374"/>
      <c r="C66" s="344"/>
      <c r="D66" s="345"/>
      <c r="E66" s="42" t="s">
        <v>103</v>
      </c>
      <c r="F66" s="484" t="s">
        <v>550</v>
      </c>
      <c r="G66" s="484"/>
      <c r="H66" s="484"/>
      <c r="I66" s="485"/>
    </row>
    <row r="67" spans="2:9" ht="21" customHeight="1">
      <c r="B67" s="374"/>
      <c r="C67" s="344"/>
      <c r="D67" s="345"/>
      <c r="E67" s="280" t="s">
        <v>490</v>
      </c>
      <c r="F67" s="322"/>
      <c r="G67" s="323"/>
      <c r="H67" s="323"/>
      <c r="I67" s="324"/>
    </row>
    <row r="68" spans="2:9" ht="21" customHeight="1">
      <c r="B68" s="374"/>
      <c r="C68" s="344"/>
      <c r="D68" s="345"/>
      <c r="E68" s="483" t="s">
        <v>104</v>
      </c>
      <c r="F68" s="419"/>
      <c r="G68" s="420"/>
      <c r="H68" s="86"/>
      <c r="I68" s="184"/>
    </row>
    <row r="69" spans="2:9" ht="21" customHeight="1">
      <c r="B69" s="374"/>
      <c r="C69" s="344"/>
      <c r="D69" s="345"/>
      <c r="E69" s="483"/>
      <c r="F69" s="183" t="s">
        <v>310</v>
      </c>
      <c r="G69" s="323"/>
      <c r="H69" s="323"/>
      <c r="I69" s="324"/>
    </row>
    <row r="70" spans="2:9" ht="21" customHeight="1">
      <c r="B70" s="346" t="s">
        <v>105</v>
      </c>
      <c r="C70" s="316"/>
      <c r="D70" s="317"/>
      <c r="E70" s="42" t="s">
        <v>37</v>
      </c>
      <c r="F70" s="467" t="s">
        <v>551</v>
      </c>
      <c r="G70" s="467"/>
      <c r="H70" s="467"/>
      <c r="I70" s="468"/>
    </row>
    <row r="71" spans="2:9" ht="21" customHeight="1">
      <c r="B71" s="346"/>
      <c r="C71" s="316"/>
      <c r="D71" s="317"/>
      <c r="E71" s="42" t="s">
        <v>102</v>
      </c>
      <c r="F71" s="467" t="s">
        <v>552</v>
      </c>
      <c r="G71" s="467"/>
      <c r="H71" s="467"/>
      <c r="I71" s="468"/>
    </row>
    <row r="72" spans="2:9" ht="21" customHeight="1">
      <c r="B72" s="346"/>
      <c r="C72" s="316"/>
      <c r="D72" s="317"/>
      <c r="E72" s="483" t="s">
        <v>104</v>
      </c>
      <c r="F72" s="419"/>
      <c r="G72" s="420"/>
      <c r="H72" s="64"/>
      <c r="I72" s="184"/>
    </row>
    <row r="73" spans="2:9" ht="21" customHeight="1" thickBot="1">
      <c r="B73" s="363"/>
      <c r="C73" s="516"/>
      <c r="D73" s="364"/>
      <c r="E73" s="508"/>
      <c r="F73" s="185" t="s">
        <v>310</v>
      </c>
      <c r="G73" s="388"/>
      <c r="H73" s="388"/>
      <c r="I73" s="481"/>
    </row>
    <row r="74" ht="21" customHeight="1"/>
    <row r="75" spans="2:9" ht="21" customHeight="1" thickBot="1">
      <c r="B75" s="431" t="s">
        <v>464</v>
      </c>
      <c r="C75" s="431"/>
      <c r="D75" s="431"/>
      <c r="E75" s="431"/>
      <c r="F75" s="431"/>
      <c r="G75" s="431"/>
      <c r="H75" s="186"/>
      <c r="I75" s="187"/>
    </row>
    <row r="76" spans="2:9" ht="21" customHeight="1">
      <c r="B76" s="518" t="s">
        <v>106</v>
      </c>
      <c r="C76" s="519"/>
      <c r="D76" s="519"/>
      <c r="E76" s="520"/>
      <c r="F76" s="469"/>
      <c r="G76" s="470"/>
      <c r="H76" s="188"/>
      <c r="I76" s="182"/>
    </row>
    <row r="77" spans="2:9" ht="21" customHeight="1">
      <c r="B77" s="346"/>
      <c r="C77" s="316"/>
      <c r="D77" s="316"/>
      <c r="E77" s="317"/>
      <c r="F77" s="189" t="s">
        <v>310</v>
      </c>
      <c r="G77" s="323"/>
      <c r="H77" s="323"/>
      <c r="I77" s="324"/>
    </row>
    <row r="78" spans="2:9" ht="21" customHeight="1">
      <c r="B78" s="346" t="s">
        <v>107</v>
      </c>
      <c r="C78" s="316"/>
      <c r="D78" s="316"/>
      <c r="E78" s="317"/>
      <c r="F78" s="526"/>
      <c r="G78" s="527"/>
      <c r="H78" s="527"/>
      <c r="I78" s="528"/>
    </row>
    <row r="79" spans="2:9" ht="21" customHeight="1">
      <c r="B79" s="346" t="s">
        <v>108</v>
      </c>
      <c r="C79" s="316"/>
      <c r="D79" s="316"/>
      <c r="E79" s="317"/>
      <c r="F79" s="526"/>
      <c r="G79" s="527"/>
      <c r="H79" s="527"/>
      <c r="I79" s="528"/>
    </row>
    <row r="80" spans="2:9" ht="21" customHeight="1">
      <c r="B80" s="346" t="s">
        <v>109</v>
      </c>
      <c r="C80" s="316"/>
      <c r="D80" s="316"/>
      <c r="E80" s="317"/>
      <c r="F80" s="269"/>
      <c r="G80" s="42" t="s">
        <v>245</v>
      </c>
      <c r="H80" s="479"/>
      <c r="I80" s="480"/>
    </row>
    <row r="81" spans="2:9" ht="21" customHeight="1">
      <c r="B81" s="346" t="s">
        <v>45</v>
      </c>
      <c r="C81" s="316"/>
      <c r="D81" s="316"/>
      <c r="E81" s="317"/>
      <c r="F81" s="484"/>
      <c r="G81" s="484"/>
      <c r="H81" s="484"/>
      <c r="I81" s="485"/>
    </row>
    <row r="82" spans="2:9" ht="21" customHeight="1">
      <c r="B82" s="346" t="s">
        <v>110</v>
      </c>
      <c r="C82" s="316"/>
      <c r="D82" s="316"/>
      <c r="E82" s="317"/>
      <c r="F82" s="269"/>
      <c r="G82" s="42" t="s">
        <v>246</v>
      </c>
      <c r="H82" s="484"/>
      <c r="I82" s="485"/>
    </row>
    <row r="83" spans="2:9" ht="21" customHeight="1">
      <c r="B83" s="374" t="s">
        <v>116</v>
      </c>
      <c r="C83" s="344"/>
      <c r="D83" s="345"/>
      <c r="E83" s="42" t="s">
        <v>111</v>
      </c>
      <c r="F83" s="269"/>
      <c r="G83" s="42" t="s">
        <v>264</v>
      </c>
      <c r="H83" s="484"/>
      <c r="I83" s="485"/>
    </row>
    <row r="84" spans="2:9" ht="21" customHeight="1">
      <c r="B84" s="374"/>
      <c r="C84" s="344"/>
      <c r="D84" s="345"/>
      <c r="E84" s="42" t="s">
        <v>112</v>
      </c>
      <c r="F84" s="269"/>
      <c r="G84" s="42" t="s">
        <v>264</v>
      </c>
      <c r="H84" s="484"/>
      <c r="I84" s="485"/>
    </row>
    <row r="85" spans="2:9" ht="21" customHeight="1">
      <c r="B85" s="374"/>
      <c r="C85" s="344"/>
      <c r="D85" s="345"/>
      <c r="E85" s="42" t="s">
        <v>113</v>
      </c>
      <c r="F85" s="269"/>
      <c r="G85" s="42" t="s">
        <v>264</v>
      </c>
      <c r="H85" s="484"/>
      <c r="I85" s="485"/>
    </row>
    <row r="86" spans="2:9" ht="21" customHeight="1">
      <c r="B86" s="374"/>
      <c r="C86" s="344"/>
      <c r="D86" s="345"/>
      <c r="E86" s="42" t="s">
        <v>114</v>
      </c>
      <c r="F86" s="269"/>
      <c r="G86" s="42" t="s">
        <v>264</v>
      </c>
      <c r="H86" s="484"/>
      <c r="I86" s="485"/>
    </row>
    <row r="87" spans="2:9" ht="21" customHeight="1" thickBot="1">
      <c r="B87" s="368"/>
      <c r="C87" s="533"/>
      <c r="D87" s="369"/>
      <c r="E87" s="42" t="s">
        <v>399</v>
      </c>
      <c r="F87" s="269"/>
      <c r="G87" s="42" t="s">
        <v>264</v>
      </c>
      <c r="H87" s="484"/>
      <c r="I87" s="485"/>
    </row>
    <row r="88" spans="2:9" ht="21" customHeight="1" thickBot="1">
      <c r="B88" s="368"/>
      <c r="C88" s="533"/>
      <c r="D88" s="369"/>
      <c r="E88" s="190" t="s">
        <v>115</v>
      </c>
      <c r="F88" s="270"/>
      <c r="G88" s="190" t="s">
        <v>264</v>
      </c>
      <c r="H88" s="486"/>
      <c r="I88" s="487"/>
    </row>
    <row r="89" ht="21" customHeight="1"/>
    <row r="90" spans="2:9" ht="21" customHeight="1" thickBot="1">
      <c r="B90" s="431" t="s">
        <v>117</v>
      </c>
      <c r="C90" s="431"/>
      <c r="D90" s="431"/>
      <c r="E90" s="431"/>
      <c r="F90" s="73"/>
      <c r="G90" s="73"/>
      <c r="H90" s="73"/>
      <c r="I90" s="191"/>
    </row>
    <row r="91" spans="2:9" ht="21" customHeight="1">
      <c r="B91" s="518" t="s">
        <v>118</v>
      </c>
      <c r="C91" s="519"/>
      <c r="D91" s="520"/>
      <c r="E91" s="469" t="s">
        <v>553</v>
      </c>
      <c r="F91" s="470"/>
      <c r="G91" s="531"/>
      <c r="H91" s="531"/>
      <c r="I91" s="532"/>
    </row>
    <row r="92" spans="2:9" ht="21" customHeight="1">
      <c r="B92" s="346" t="s">
        <v>47</v>
      </c>
      <c r="C92" s="316"/>
      <c r="D92" s="317"/>
      <c r="E92" s="526" t="s">
        <v>554</v>
      </c>
      <c r="F92" s="527"/>
      <c r="G92" s="527"/>
      <c r="H92" s="527"/>
      <c r="I92" s="528"/>
    </row>
    <row r="93" spans="2:9" ht="21" customHeight="1">
      <c r="B93" s="346" t="s">
        <v>48</v>
      </c>
      <c r="C93" s="316"/>
      <c r="D93" s="317"/>
      <c r="E93" s="484" t="s">
        <v>555</v>
      </c>
      <c r="F93" s="484"/>
      <c r="G93" s="484"/>
      <c r="H93" s="484"/>
      <c r="I93" s="485"/>
    </row>
    <row r="94" spans="2:9" ht="51.75" customHeight="1">
      <c r="B94" s="374" t="s">
        <v>119</v>
      </c>
      <c r="C94" s="344"/>
      <c r="D94" s="345"/>
      <c r="E94" s="483" t="s">
        <v>120</v>
      </c>
      <c r="F94" s="483"/>
      <c r="G94" s="521" t="s">
        <v>556</v>
      </c>
      <c r="H94" s="522"/>
      <c r="I94" s="523"/>
    </row>
    <row r="95" spans="2:9" ht="21" customHeight="1">
      <c r="B95" s="374"/>
      <c r="C95" s="344"/>
      <c r="D95" s="345"/>
      <c r="E95" s="483" t="s">
        <v>121</v>
      </c>
      <c r="F95" s="483"/>
      <c r="G95" s="524" t="s">
        <v>557</v>
      </c>
      <c r="H95" s="524"/>
      <c r="I95" s="525"/>
    </row>
    <row r="96" spans="2:9" ht="21" customHeight="1">
      <c r="B96" s="346" t="s">
        <v>122</v>
      </c>
      <c r="C96" s="316"/>
      <c r="D96" s="317"/>
      <c r="E96" s="149">
        <v>1</v>
      </c>
      <c r="F96" s="117" t="s">
        <v>380</v>
      </c>
      <c r="G96" s="117"/>
      <c r="H96" s="117"/>
      <c r="I96" s="127"/>
    </row>
    <row r="97" spans="2:9" ht="21" customHeight="1">
      <c r="B97" s="374" t="s">
        <v>354</v>
      </c>
      <c r="C97" s="344"/>
      <c r="D97" s="345"/>
      <c r="E97" s="482" t="s">
        <v>520</v>
      </c>
      <c r="F97" s="415" t="s">
        <v>251</v>
      </c>
      <c r="G97" s="501"/>
      <c r="H97" s="502"/>
      <c r="I97" s="503"/>
    </row>
    <row r="98" spans="2:9" ht="21" customHeight="1">
      <c r="B98" s="374"/>
      <c r="C98" s="344"/>
      <c r="D98" s="345"/>
      <c r="E98" s="482"/>
      <c r="F98" s="447"/>
      <c r="G98" s="495"/>
      <c r="H98" s="496"/>
      <c r="I98" s="497"/>
    </row>
    <row r="99" spans="2:9" ht="21" customHeight="1">
      <c r="B99" s="346" t="s">
        <v>345</v>
      </c>
      <c r="C99" s="316"/>
      <c r="D99" s="317"/>
      <c r="E99" s="79">
        <v>51</v>
      </c>
      <c r="F99" s="80" t="s">
        <v>346</v>
      </c>
      <c r="G99" s="80"/>
      <c r="H99" s="80"/>
      <c r="I99" s="81"/>
    </row>
    <row r="100" spans="2:9" ht="21" customHeight="1" thickBot="1">
      <c r="B100" s="363" t="s">
        <v>46</v>
      </c>
      <c r="C100" s="516"/>
      <c r="D100" s="364"/>
      <c r="E100" s="529"/>
      <c r="F100" s="529"/>
      <c r="G100" s="529"/>
      <c r="H100" s="529"/>
      <c r="I100" s="530"/>
    </row>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sheetData>
  <sheetProtection/>
  <mergeCells count="143">
    <mergeCell ref="B94:D95"/>
    <mergeCell ref="B93:D93"/>
    <mergeCell ref="B75:G75"/>
    <mergeCell ref="B83:D88"/>
    <mergeCell ref="B78:E78"/>
    <mergeCell ref="B79:E79"/>
    <mergeCell ref="F76:G76"/>
    <mergeCell ref="B92:D92"/>
    <mergeCell ref="E91:F91"/>
    <mergeCell ref="B76:E77"/>
    <mergeCell ref="E28:I28"/>
    <mergeCell ref="F23:I23"/>
    <mergeCell ref="B53:D53"/>
    <mergeCell ref="B56:D57"/>
    <mergeCell ref="B23:D24"/>
    <mergeCell ref="B45:F45"/>
    <mergeCell ref="E53:I53"/>
    <mergeCell ref="B51:D52"/>
    <mergeCell ref="B49:D50"/>
    <mergeCell ref="B100:D100"/>
    <mergeCell ref="E94:F94"/>
    <mergeCell ref="H85:I85"/>
    <mergeCell ref="G69:I69"/>
    <mergeCell ref="G77:I77"/>
    <mergeCell ref="H83:I83"/>
    <mergeCell ref="E100:I100"/>
    <mergeCell ref="B97:D98"/>
    <mergeCell ref="E93:I93"/>
    <mergeCell ref="G91:I91"/>
    <mergeCell ref="B96:D96"/>
    <mergeCell ref="B70:D73"/>
    <mergeCell ref="G94:I94"/>
    <mergeCell ref="G95:I95"/>
    <mergeCell ref="F78:I78"/>
    <mergeCell ref="H82:I82"/>
    <mergeCell ref="F79:I79"/>
    <mergeCell ref="E92:I92"/>
    <mergeCell ref="B80:E80"/>
    <mergeCell ref="F81:I81"/>
    <mergeCell ref="F57:I57"/>
    <mergeCell ref="B55:E55"/>
    <mergeCell ref="F66:I66"/>
    <mergeCell ref="B91:D91"/>
    <mergeCell ref="F72:G72"/>
    <mergeCell ref="F68:G68"/>
    <mergeCell ref="B82:E82"/>
    <mergeCell ref="B81:E81"/>
    <mergeCell ref="B90:E90"/>
    <mergeCell ref="F65:I65"/>
    <mergeCell ref="B18:E18"/>
    <mergeCell ref="F18:I18"/>
    <mergeCell ref="E48:I48"/>
    <mergeCell ref="B27:D28"/>
    <mergeCell ref="E29:I29"/>
    <mergeCell ref="F60:I60"/>
    <mergeCell ref="E50:I50"/>
    <mergeCell ref="F37:I37"/>
    <mergeCell ref="B46:I46"/>
    <mergeCell ref="E52:I52"/>
    <mergeCell ref="F19:I19"/>
    <mergeCell ref="B19:E19"/>
    <mergeCell ref="B25:D26"/>
    <mergeCell ref="B21:F21"/>
    <mergeCell ref="F27:I27"/>
    <mergeCell ref="B22:F22"/>
    <mergeCell ref="E24:I24"/>
    <mergeCell ref="E26:I26"/>
    <mergeCell ref="B29:D29"/>
    <mergeCell ref="B47:D48"/>
    <mergeCell ref="F9:I9"/>
    <mergeCell ref="F10:I10"/>
    <mergeCell ref="B7:D7"/>
    <mergeCell ref="F14:I14"/>
    <mergeCell ref="F7:I7"/>
    <mergeCell ref="F13:I13"/>
    <mergeCell ref="B9:D9"/>
    <mergeCell ref="B10:D10"/>
    <mergeCell ref="G97:I98"/>
    <mergeCell ref="H86:I86"/>
    <mergeCell ref="E68:E69"/>
    <mergeCell ref="H84:I84"/>
    <mergeCell ref="B58:D69"/>
    <mergeCell ref="E62:E63"/>
    <mergeCell ref="G63:I63"/>
    <mergeCell ref="F64:I64"/>
    <mergeCell ref="E72:E73"/>
    <mergeCell ref="F62:G62"/>
    <mergeCell ref="B1:I1"/>
    <mergeCell ref="B2:D2"/>
    <mergeCell ref="B5:E6"/>
    <mergeCell ref="F8:I8"/>
    <mergeCell ref="F3:I4"/>
    <mergeCell ref="F17:I17"/>
    <mergeCell ref="F5:I6"/>
    <mergeCell ref="F11:I11"/>
    <mergeCell ref="B8:D8"/>
    <mergeCell ref="B3:E4"/>
    <mergeCell ref="B99:D99"/>
    <mergeCell ref="H80:I80"/>
    <mergeCell ref="G73:I73"/>
    <mergeCell ref="F70:I70"/>
    <mergeCell ref="F71:I71"/>
    <mergeCell ref="E97:E98"/>
    <mergeCell ref="E95:F95"/>
    <mergeCell ref="H87:I87"/>
    <mergeCell ref="H88:I88"/>
    <mergeCell ref="F97:F98"/>
    <mergeCell ref="B11:D11"/>
    <mergeCell ref="B12:D12"/>
    <mergeCell ref="C14:E14"/>
    <mergeCell ref="B17:E17"/>
    <mergeCell ref="F15:I15"/>
    <mergeCell ref="F12:I12"/>
    <mergeCell ref="B15:D16"/>
    <mergeCell ref="C13:E13"/>
    <mergeCell ref="F16:I16"/>
    <mergeCell ref="B43:D43"/>
    <mergeCell ref="E43:I43"/>
    <mergeCell ref="G47:J47"/>
    <mergeCell ref="G51:J51"/>
    <mergeCell ref="F61:I61"/>
    <mergeCell ref="F67:I67"/>
    <mergeCell ref="E49:I49"/>
    <mergeCell ref="F59:I59"/>
    <mergeCell ref="E56:G56"/>
    <mergeCell ref="F58:I58"/>
    <mergeCell ref="B30:D31"/>
    <mergeCell ref="F30:I30"/>
    <mergeCell ref="E31:I31"/>
    <mergeCell ref="B32:D33"/>
    <mergeCell ref="E33:I33"/>
    <mergeCell ref="B34:D35"/>
    <mergeCell ref="F34:I34"/>
    <mergeCell ref="E35:I35"/>
    <mergeCell ref="B41:D42"/>
    <mergeCell ref="F41:I41"/>
    <mergeCell ref="B36:D36"/>
    <mergeCell ref="E36:I36"/>
    <mergeCell ref="B37:D38"/>
    <mergeCell ref="E38:I38"/>
    <mergeCell ref="B39:D40"/>
    <mergeCell ref="E40:I40"/>
    <mergeCell ref="E42:I42"/>
  </mergeCells>
  <dataValidations count="7">
    <dataValidation type="list" allowBlank="1" showInputMessage="1" showErrorMessage="1" sqref="F80 F82:F88 E97:E98">
      <formula1>"あり,なし"</formula1>
    </dataValidation>
    <dataValidation type="list" allowBlank="1" showInputMessage="1" showErrorMessage="1" sqref="E56">
      <formula1>"救急車の手配,入退院の付き添い,通院介助,救急車の手配、入退院の付き添い,救急車の手配、入退院の付き添い、通院介助,その他"</formula1>
    </dataValidation>
    <dataValidation type="list" allowBlank="1" showInputMessage="1" showErrorMessage="1" sqref="F68 F62 F72">
      <formula1>"訪問診療,急変時の対応,訪問診療、急変時の対応,その他"</formula1>
    </dataValidation>
    <dataValidation type="list" allowBlank="1" showInputMessage="1" showErrorMessage="1" sqref="F76">
      <formula1>"一時介護室へ移る場合,介護居室へ移る場合,その他"</formula1>
    </dataValidation>
    <dataValidation type="list" allowBlank="1" showInputMessage="1" showErrorMessage="1" sqref="E91:F91">
      <formula1>"自立,自立、要支援,自立、要支援、要介護,要支援、要介護,要介護"</formula1>
    </dataValidation>
    <dataValidation type="list" allowBlank="1" showInputMessage="1" showErrorMessage="1" sqref="E8:E12 E15">
      <formula1>"自ら実施,委託,自ら実施・委託,なし"</formula1>
    </dataValidation>
    <dataValidation type="list" allowBlank="1" showInputMessage="1" showErrorMessage="1" sqref="B53:D53">
      <formula1>"連携内容,協力内容"</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4" r:id="rId3"/>
  <rowBreaks count="3" manualBreakCount="3">
    <brk id="54" max="9" man="1"/>
    <brk id="73" max="12" man="1"/>
    <brk id="89" max="12" man="1"/>
  </rowBreaks>
  <legacyDrawing r:id="rId2"/>
</worksheet>
</file>

<file path=xl/worksheets/sheet5.xml><?xml version="1.0" encoding="utf-8"?>
<worksheet xmlns="http://schemas.openxmlformats.org/spreadsheetml/2006/main" xmlns:r="http://schemas.openxmlformats.org/officeDocument/2006/relationships">
  <sheetPr>
    <tabColor rgb="FF00B050"/>
    <pageSetUpPr fitToPage="1"/>
  </sheetPr>
  <dimension ref="A1:O60"/>
  <sheetViews>
    <sheetView view="pageBreakPreview" zoomScale="90" zoomScaleNormal="85" zoomScaleSheetLayoutView="90" zoomScalePageLayoutView="0" workbookViewId="0" topLeftCell="A43">
      <selection activeCell="A4" sqref="A4:K11"/>
    </sheetView>
  </sheetViews>
  <sheetFormatPr defaultColWidth="9.00390625" defaultRowHeight="22.5" customHeight="1"/>
  <cols>
    <col min="1" max="1" width="2.625" style="17" customWidth="1"/>
    <col min="2" max="2" width="4.00390625" style="26" customWidth="1"/>
    <col min="3" max="3" width="11.50390625" style="26" customWidth="1"/>
    <col min="4" max="13" width="7.625" style="17" customWidth="1"/>
    <col min="14" max="14" width="3.375" style="18" customWidth="1"/>
    <col min="15" max="16384" width="9.00390625" style="18" customWidth="1"/>
  </cols>
  <sheetData>
    <row r="1" spans="1:14" ht="21" customHeight="1">
      <c r="A1" s="16" t="s">
        <v>123</v>
      </c>
      <c r="B1" s="196" t="s">
        <v>366</v>
      </c>
      <c r="C1" s="196"/>
      <c r="D1" s="196"/>
      <c r="E1" s="196"/>
      <c r="F1" s="196"/>
      <c r="G1" s="196"/>
      <c r="H1" s="196"/>
      <c r="I1" s="196"/>
      <c r="J1" s="196"/>
      <c r="K1" s="196"/>
      <c r="L1" s="196"/>
      <c r="M1" s="196"/>
      <c r="N1" s="27"/>
    </row>
    <row r="2" spans="1:13" ht="21" customHeight="1" thickBot="1">
      <c r="A2" s="16"/>
      <c r="B2" s="592" t="s">
        <v>139</v>
      </c>
      <c r="C2" s="431"/>
      <c r="D2" s="431"/>
      <c r="E2" s="16"/>
      <c r="F2" s="16"/>
      <c r="G2" s="16"/>
      <c r="H2" s="16"/>
      <c r="I2" s="16"/>
      <c r="J2" s="16"/>
      <c r="K2" s="16"/>
      <c r="L2" s="16"/>
      <c r="M2" s="16"/>
    </row>
    <row r="3" spans="1:15" ht="21" customHeight="1">
      <c r="A3" s="197"/>
      <c r="B3" s="593"/>
      <c r="C3" s="594"/>
      <c r="D3" s="595"/>
      <c r="E3" s="602" t="s">
        <v>471</v>
      </c>
      <c r="F3" s="603"/>
      <c r="G3" s="603"/>
      <c r="H3" s="603"/>
      <c r="I3" s="603"/>
      <c r="J3" s="603"/>
      <c r="K3" s="568" t="s">
        <v>415</v>
      </c>
      <c r="L3" s="569"/>
      <c r="M3" s="570"/>
      <c r="O3" s="198"/>
    </row>
    <row r="4" spans="1:13" ht="21" customHeight="1">
      <c r="A4" s="197" t="s">
        <v>404</v>
      </c>
      <c r="B4" s="596"/>
      <c r="C4" s="597"/>
      <c r="D4" s="598"/>
      <c r="E4" s="577" t="s">
        <v>40</v>
      </c>
      <c r="F4" s="578"/>
      <c r="G4" s="578"/>
      <c r="H4" s="578"/>
      <c r="I4" s="578"/>
      <c r="J4" s="579"/>
      <c r="K4" s="571"/>
      <c r="L4" s="572"/>
      <c r="M4" s="573"/>
    </row>
    <row r="5" spans="1:13" ht="21" customHeight="1">
      <c r="A5" s="197"/>
      <c r="B5" s="599"/>
      <c r="C5" s="600"/>
      <c r="D5" s="601"/>
      <c r="E5" s="271"/>
      <c r="F5" s="271"/>
      <c r="G5" s="580" t="s">
        <v>39</v>
      </c>
      <c r="H5" s="580"/>
      <c r="I5" s="580" t="s">
        <v>41</v>
      </c>
      <c r="J5" s="580"/>
      <c r="K5" s="574"/>
      <c r="L5" s="575"/>
      <c r="M5" s="576"/>
    </row>
    <row r="6" spans="1:13" ht="21" customHeight="1">
      <c r="A6" s="197"/>
      <c r="B6" s="544" t="s">
        <v>79</v>
      </c>
      <c r="C6" s="545"/>
      <c r="D6" s="546"/>
      <c r="E6" s="566" t="s">
        <v>558</v>
      </c>
      <c r="F6" s="567"/>
      <c r="G6" s="581">
        <v>1</v>
      </c>
      <c r="H6" s="565"/>
      <c r="I6" s="564"/>
      <c r="J6" s="565"/>
      <c r="K6" s="392"/>
      <c r="L6" s="383"/>
      <c r="M6" s="384"/>
    </row>
    <row r="7" spans="1:13" ht="21" customHeight="1">
      <c r="A7" s="197"/>
      <c r="B7" s="544" t="s">
        <v>42</v>
      </c>
      <c r="C7" s="545"/>
      <c r="D7" s="546"/>
      <c r="E7" s="566" t="s">
        <v>558</v>
      </c>
      <c r="F7" s="567"/>
      <c r="G7" s="581">
        <v>1</v>
      </c>
      <c r="H7" s="565"/>
      <c r="I7" s="564"/>
      <c r="J7" s="565"/>
      <c r="K7" s="392"/>
      <c r="L7" s="383"/>
      <c r="M7" s="384"/>
    </row>
    <row r="8" spans="1:13" ht="21" customHeight="1">
      <c r="A8" s="197"/>
      <c r="B8" s="604" t="s">
        <v>124</v>
      </c>
      <c r="C8" s="578"/>
      <c r="D8" s="579"/>
      <c r="E8" s="566" t="s">
        <v>559</v>
      </c>
      <c r="F8" s="567"/>
      <c r="G8" s="581">
        <v>1</v>
      </c>
      <c r="H8" s="565"/>
      <c r="I8" s="564">
        <v>6</v>
      </c>
      <c r="J8" s="565"/>
      <c r="K8" s="392"/>
      <c r="L8" s="383"/>
      <c r="M8" s="384"/>
    </row>
    <row r="9" spans="1:13" ht="21" customHeight="1">
      <c r="A9" s="197"/>
      <c r="B9" s="266"/>
      <c r="C9" s="563" t="s">
        <v>43</v>
      </c>
      <c r="D9" s="546"/>
      <c r="E9" s="558"/>
      <c r="F9" s="559"/>
      <c r="G9" s="560"/>
      <c r="H9" s="561"/>
      <c r="I9" s="562"/>
      <c r="J9" s="561"/>
      <c r="K9" s="392"/>
      <c r="L9" s="383"/>
      <c r="M9" s="384"/>
    </row>
    <row r="10" spans="1:13" ht="21" customHeight="1">
      <c r="A10" s="197"/>
      <c r="B10" s="30"/>
      <c r="C10" s="563" t="s">
        <v>125</v>
      </c>
      <c r="D10" s="546"/>
      <c r="E10" s="558"/>
      <c r="F10" s="559"/>
      <c r="G10" s="560"/>
      <c r="H10" s="561"/>
      <c r="I10" s="562"/>
      <c r="J10" s="561"/>
      <c r="K10" s="392"/>
      <c r="L10" s="383"/>
      <c r="M10" s="384"/>
    </row>
    <row r="11" spans="1:13" ht="21" customHeight="1">
      <c r="A11" s="197"/>
      <c r="B11" s="544" t="s">
        <v>126</v>
      </c>
      <c r="C11" s="545"/>
      <c r="D11" s="546"/>
      <c r="E11" s="558"/>
      <c r="F11" s="559"/>
      <c r="G11" s="560"/>
      <c r="H11" s="561"/>
      <c r="I11" s="562"/>
      <c r="J11" s="561"/>
      <c r="K11" s="392"/>
      <c r="L11" s="383"/>
      <c r="M11" s="384"/>
    </row>
    <row r="12" spans="1:13" ht="21" customHeight="1">
      <c r="A12" s="197"/>
      <c r="B12" s="544" t="s">
        <v>44</v>
      </c>
      <c r="C12" s="545"/>
      <c r="D12" s="546"/>
      <c r="E12" s="558"/>
      <c r="F12" s="559"/>
      <c r="G12" s="560"/>
      <c r="H12" s="561"/>
      <c r="I12" s="562"/>
      <c r="J12" s="561"/>
      <c r="K12" s="392"/>
      <c r="L12" s="383"/>
      <c r="M12" s="384"/>
    </row>
    <row r="13" spans="1:13" ht="21" customHeight="1">
      <c r="A13" s="197"/>
      <c r="B13" s="544" t="s">
        <v>127</v>
      </c>
      <c r="C13" s="545"/>
      <c r="D13" s="546"/>
      <c r="E13" s="558"/>
      <c r="F13" s="559"/>
      <c r="G13" s="560"/>
      <c r="H13" s="561"/>
      <c r="I13" s="562"/>
      <c r="J13" s="561"/>
      <c r="K13" s="392"/>
      <c r="L13" s="383"/>
      <c r="M13" s="384"/>
    </row>
    <row r="14" spans="1:13" ht="21" customHeight="1">
      <c r="A14" s="197"/>
      <c r="B14" s="544" t="s">
        <v>128</v>
      </c>
      <c r="C14" s="545"/>
      <c r="D14" s="546"/>
      <c r="E14" s="558"/>
      <c r="F14" s="559"/>
      <c r="G14" s="560"/>
      <c r="H14" s="561"/>
      <c r="I14" s="562"/>
      <c r="J14" s="561"/>
      <c r="K14" s="392"/>
      <c r="L14" s="383"/>
      <c r="M14" s="384"/>
    </row>
    <row r="15" spans="1:13" ht="21" customHeight="1">
      <c r="A15" s="197"/>
      <c r="B15" s="544" t="s">
        <v>129</v>
      </c>
      <c r="C15" s="545"/>
      <c r="D15" s="546"/>
      <c r="E15" s="558"/>
      <c r="F15" s="559"/>
      <c r="G15" s="560"/>
      <c r="H15" s="561"/>
      <c r="I15" s="562"/>
      <c r="J15" s="561"/>
      <c r="K15" s="392"/>
      <c r="L15" s="383"/>
      <c r="M15" s="384"/>
    </row>
    <row r="16" spans="1:13" ht="21" customHeight="1" thickBot="1">
      <c r="A16" s="197"/>
      <c r="B16" s="547" t="s">
        <v>130</v>
      </c>
      <c r="C16" s="548"/>
      <c r="D16" s="549"/>
      <c r="E16" s="550"/>
      <c r="F16" s="551"/>
      <c r="G16" s="552"/>
      <c r="H16" s="553"/>
      <c r="I16" s="554"/>
      <c r="J16" s="553"/>
      <c r="K16" s="555"/>
      <c r="L16" s="556"/>
      <c r="M16" s="557"/>
    </row>
    <row r="17" spans="1:13" s="27" customFormat="1" ht="21" customHeight="1">
      <c r="A17" s="26"/>
      <c r="B17" s="26"/>
      <c r="C17" s="26"/>
      <c r="D17" s="26"/>
      <c r="E17" s="26"/>
      <c r="F17" s="26"/>
      <c r="G17" s="26"/>
      <c r="H17" s="26"/>
      <c r="I17" s="26"/>
      <c r="J17" s="26"/>
      <c r="K17" s="26"/>
      <c r="L17" s="26"/>
      <c r="M17" s="26"/>
    </row>
    <row r="18" spans="2:7" ht="21" customHeight="1" thickBot="1">
      <c r="B18" s="587" t="s">
        <v>140</v>
      </c>
      <c r="C18" s="587"/>
      <c r="D18" s="587"/>
      <c r="E18" s="587"/>
      <c r="F18" s="588"/>
      <c r="G18" s="201"/>
    </row>
    <row r="19" spans="2:13" ht="21" customHeight="1">
      <c r="B19" s="609"/>
      <c r="C19" s="610"/>
      <c r="D19" s="611"/>
      <c r="E19" s="582" t="s">
        <v>40</v>
      </c>
      <c r="F19" s="456"/>
      <c r="G19" s="456"/>
      <c r="H19" s="456"/>
      <c r="I19" s="456"/>
      <c r="J19" s="456"/>
      <c r="K19" s="619" t="s">
        <v>359</v>
      </c>
      <c r="L19" s="620"/>
      <c r="M19" s="621"/>
    </row>
    <row r="20" spans="2:13" ht="21" customHeight="1">
      <c r="B20" s="612"/>
      <c r="C20" s="613"/>
      <c r="D20" s="614"/>
      <c r="E20" s="585"/>
      <c r="F20" s="586"/>
      <c r="G20" s="580" t="s">
        <v>39</v>
      </c>
      <c r="H20" s="580"/>
      <c r="I20" s="580" t="s">
        <v>41</v>
      </c>
      <c r="J20" s="580"/>
      <c r="K20" s="622"/>
      <c r="L20" s="622"/>
      <c r="M20" s="623"/>
    </row>
    <row r="21" spans="2:14" ht="21" customHeight="1">
      <c r="B21" s="589" t="s">
        <v>560</v>
      </c>
      <c r="C21" s="590"/>
      <c r="D21" s="591"/>
      <c r="E21" s="583">
        <v>1</v>
      </c>
      <c r="F21" s="583"/>
      <c r="G21" s="541">
        <v>1</v>
      </c>
      <c r="H21" s="541"/>
      <c r="I21" s="541"/>
      <c r="J21" s="541"/>
      <c r="K21" s="616"/>
      <c r="L21" s="617"/>
      <c r="M21" s="618"/>
      <c r="N21" s="198"/>
    </row>
    <row r="22" spans="2:13" ht="21" customHeight="1">
      <c r="B22" s="589"/>
      <c r="C22" s="590"/>
      <c r="D22" s="591"/>
      <c r="E22" s="583"/>
      <c r="F22" s="605"/>
      <c r="G22" s="541"/>
      <c r="H22" s="541"/>
      <c r="I22" s="541"/>
      <c r="J22" s="541"/>
      <c r="K22" s="616"/>
      <c r="L22" s="617"/>
      <c r="M22" s="618"/>
    </row>
    <row r="23" spans="2:13" ht="21" customHeight="1">
      <c r="B23" s="589"/>
      <c r="C23" s="590"/>
      <c r="D23" s="591"/>
      <c r="E23" s="583"/>
      <c r="F23" s="605"/>
      <c r="G23" s="541"/>
      <c r="H23" s="541"/>
      <c r="I23" s="541"/>
      <c r="J23" s="541"/>
      <c r="K23" s="616"/>
      <c r="L23" s="617"/>
      <c r="M23" s="618"/>
    </row>
    <row r="24" spans="2:13" ht="21" customHeight="1">
      <c r="B24" s="589"/>
      <c r="C24" s="590"/>
      <c r="D24" s="591"/>
      <c r="E24" s="583"/>
      <c r="F24" s="583"/>
      <c r="G24" s="541"/>
      <c r="H24" s="541"/>
      <c r="I24" s="541"/>
      <c r="J24" s="541"/>
      <c r="K24" s="616"/>
      <c r="L24" s="617"/>
      <c r="M24" s="618"/>
    </row>
    <row r="25" spans="2:13" ht="21" customHeight="1" thickBot="1">
      <c r="B25" s="606"/>
      <c r="C25" s="607"/>
      <c r="D25" s="608"/>
      <c r="E25" s="615"/>
      <c r="F25" s="615"/>
      <c r="G25" s="584"/>
      <c r="H25" s="584"/>
      <c r="I25" s="584"/>
      <c r="J25" s="584"/>
      <c r="K25" s="624"/>
      <c r="L25" s="625"/>
      <c r="M25" s="626"/>
    </row>
    <row r="26" spans="2:7" ht="21" customHeight="1">
      <c r="B26" s="196"/>
      <c r="C26" s="10"/>
      <c r="D26" s="75"/>
      <c r="E26" s="75"/>
      <c r="F26" s="75"/>
      <c r="G26" s="75"/>
    </row>
    <row r="27" spans="2:7" ht="21" customHeight="1" thickBot="1">
      <c r="B27" s="587" t="s">
        <v>150</v>
      </c>
      <c r="C27" s="587"/>
      <c r="D27" s="587"/>
      <c r="E27" s="587"/>
      <c r="F27" s="587"/>
      <c r="G27" s="201"/>
    </row>
    <row r="28" spans="2:13" ht="21" customHeight="1">
      <c r="B28" s="609"/>
      <c r="C28" s="610"/>
      <c r="D28" s="611"/>
      <c r="E28" s="637" t="s">
        <v>40</v>
      </c>
      <c r="F28" s="637"/>
      <c r="G28" s="582"/>
      <c r="H28" s="638"/>
      <c r="I28" s="639"/>
      <c r="J28" s="641"/>
      <c r="K28" s="638"/>
      <c r="L28" s="639"/>
      <c r="M28" s="640"/>
    </row>
    <row r="29" spans="2:13" ht="21" customHeight="1">
      <c r="B29" s="612"/>
      <c r="C29" s="613"/>
      <c r="D29" s="614"/>
      <c r="E29" s="410"/>
      <c r="F29" s="410"/>
      <c r="G29" s="410"/>
      <c r="H29" s="580" t="s">
        <v>39</v>
      </c>
      <c r="I29" s="483"/>
      <c r="J29" s="483"/>
      <c r="K29" s="580" t="s">
        <v>41</v>
      </c>
      <c r="L29" s="483"/>
      <c r="M29" s="642"/>
    </row>
    <row r="30" spans="2:13" ht="21" customHeight="1">
      <c r="B30" s="540" t="s">
        <v>355</v>
      </c>
      <c r="C30" s="483"/>
      <c r="D30" s="483"/>
      <c r="E30" s="541"/>
      <c r="F30" s="541"/>
      <c r="G30" s="541"/>
      <c r="H30" s="542"/>
      <c r="I30" s="541"/>
      <c r="J30" s="541"/>
      <c r="K30" s="542"/>
      <c r="L30" s="541"/>
      <c r="M30" s="543"/>
    </row>
    <row r="31" spans="2:13" ht="21" customHeight="1">
      <c r="B31" s="540" t="s">
        <v>151</v>
      </c>
      <c r="C31" s="483"/>
      <c r="D31" s="483"/>
      <c r="E31" s="541"/>
      <c r="F31" s="541"/>
      <c r="G31" s="541"/>
      <c r="H31" s="542"/>
      <c r="I31" s="541"/>
      <c r="J31" s="541"/>
      <c r="K31" s="542"/>
      <c r="L31" s="541"/>
      <c r="M31" s="543"/>
    </row>
    <row r="32" spans="2:13" ht="21" customHeight="1">
      <c r="B32" s="540" t="s">
        <v>152</v>
      </c>
      <c r="C32" s="483"/>
      <c r="D32" s="483"/>
      <c r="E32" s="541"/>
      <c r="F32" s="541"/>
      <c r="G32" s="541"/>
      <c r="H32" s="542"/>
      <c r="I32" s="541"/>
      <c r="J32" s="541"/>
      <c r="K32" s="542"/>
      <c r="L32" s="541"/>
      <c r="M32" s="543"/>
    </row>
    <row r="33" spans="2:13" ht="21" customHeight="1">
      <c r="B33" s="544" t="s">
        <v>153</v>
      </c>
      <c r="C33" s="316"/>
      <c r="D33" s="317"/>
      <c r="E33" s="628"/>
      <c r="F33" s="583"/>
      <c r="G33" s="629"/>
      <c r="H33" s="558"/>
      <c r="I33" s="583"/>
      <c r="J33" s="629"/>
      <c r="K33" s="558"/>
      <c r="L33" s="583"/>
      <c r="M33" s="636"/>
    </row>
    <row r="34" spans="2:13" ht="21" customHeight="1">
      <c r="B34" s="540" t="s">
        <v>488</v>
      </c>
      <c r="C34" s="483"/>
      <c r="D34" s="483"/>
      <c r="E34" s="541"/>
      <c r="F34" s="541"/>
      <c r="G34" s="541"/>
      <c r="H34" s="542"/>
      <c r="I34" s="541"/>
      <c r="J34" s="541"/>
      <c r="K34" s="542"/>
      <c r="L34" s="541"/>
      <c r="M34" s="543"/>
    </row>
    <row r="35" spans="2:13" ht="21" customHeight="1">
      <c r="B35" s="536" t="s">
        <v>386</v>
      </c>
      <c r="C35" s="409"/>
      <c r="D35" s="409"/>
      <c r="E35" s="537"/>
      <c r="F35" s="537"/>
      <c r="G35" s="537"/>
      <c r="H35" s="538"/>
      <c r="I35" s="537"/>
      <c r="J35" s="537"/>
      <c r="K35" s="538"/>
      <c r="L35" s="537"/>
      <c r="M35" s="539"/>
    </row>
    <row r="36" spans="2:13" ht="21" customHeight="1">
      <c r="B36" s="540" t="s">
        <v>486</v>
      </c>
      <c r="C36" s="483"/>
      <c r="D36" s="483"/>
      <c r="E36" s="541"/>
      <c r="F36" s="541"/>
      <c r="G36" s="541"/>
      <c r="H36" s="542"/>
      <c r="I36" s="541"/>
      <c r="J36" s="541"/>
      <c r="K36" s="542"/>
      <c r="L36" s="541"/>
      <c r="M36" s="543"/>
    </row>
    <row r="37" spans="2:13" ht="21" customHeight="1" thickBot="1">
      <c r="B37" s="666" t="s">
        <v>487</v>
      </c>
      <c r="C37" s="667"/>
      <c r="D37" s="667"/>
      <c r="E37" s="668"/>
      <c r="F37" s="668"/>
      <c r="G37" s="668"/>
      <c r="H37" s="669"/>
      <c r="I37" s="668"/>
      <c r="J37" s="668"/>
      <c r="K37" s="669"/>
      <c r="L37" s="668"/>
      <c r="M37" s="672"/>
    </row>
    <row r="38" spans="2:13" ht="21" customHeight="1">
      <c r="B38" s="196"/>
      <c r="C38" s="10"/>
      <c r="D38" s="10"/>
      <c r="E38" s="10"/>
      <c r="F38" s="10"/>
      <c r="G38" s="10"/>
      <c r="H38" s="26"/>
      <c r="I38" s="26"/>
      <c r="J38" s="26"/>
      <c r="K38" s="26"/>
      <c r="L38" s="26"/>
      <c r="M38" s="26"/>
    </row>
    <row r="39" spans="2:13" ht="21" customHeight="1" thickBot="1">
      <c r="B39" s="196" t="s">
        <v>358</v>
      </c>
      <c r="C39" s="10"/>
      <c r="D39" s="10"/>
      <c r="E39" s="10"/>
      <c r="F39" s="10"/>
      <c r="G39" s="10"/>
      <c r="H39" s="26"/>
      <c r="I39" s="26"/>
      <c r="J39" s="26"/>
      <c r="K39" s="26"/>
      <c r="L39" s="26"/>
      <c r="M39" s="26"/>
    </row>
    <row r="40" spans="1:13" s="27" customFormat="1" ht="21" customHeight="1">
      <c r="A40" s="26"/>
      <c r="B40" s="633" t="s">
        <v>414</v>
      </c>
      <c r="C40" s="634"/>
      <c r="D40" s="634"/>
      <c r="E40" s="634"/>
      <c r="F40" s="634"/>
      <c r="G40" s="634"/>
      <c r="H40" s="634"/>
      <c r="I40" s="634"/>
      <c r="J40" s="634"/>
      <c r="K40" s="634"/>
      <c r="L40" s="634"/>
      <c r="M40" s="635"/>
    </row>
    <row r="41" spans="1:13" s="27" customFormat="1" ht="21" customHeight="1">
      <c r="A41" s="26"/>
      <c r="B41" s="631"/>
      <c r="C41" s="632"/>
      <c r="D41" s="632"/>
      <c r="E41" s="483" t="s">
        <v>154</v>
      </c>
      <c r="F41" s="483"/>
      <c r="G41" s="483"/>
      <c r="H41" s="483"/>
      <c r="I41" s="580" t="s">
        <v>368</v>
      </c>
      <c r="J41" s="483"/>
      <c r="K41" s="483"/>
      <c r="L41" s="483"/>
      <c r="M41" s="642"/>
    </row>
    <row r="42" spans="1:13" s="27" customFormat="1" ht="21" customHeight="1">
      <c r="A42" s="26"/>
      <c r="B42" s="540" t="s">
        <v>125</v>
      </c>
      <c r="C42" s="483"/>
      <c r="D42" s="483"/>
      <c r="E42" s="628"/>
      <c r="F42" s="583"/>
      <c r="G42" s="583"/>
      <c r="H42" s="144" t="s">
        <v>299</v>
      </c>
      <c r="I42" s="558"/>
      <c r="J42" s="662"/>
      <c r="K42" s="662"/>
      <c r="L42" s="662"/>
      <c r="M42" s="40" t="s">
        <v>301</v>
      </c>
    </row>
    <row r="43" spans="1:13" s="27" customFormat="1" ht="21" customHeight="1">
      <c r="A43" s="26"/>
      <c r="B43" s="540" t="s">
        <v>43</v>
      </c>
      <c r="C43" s="483"/>
      <c r="D43" s="483"/>
      <c r="E43" s="628">
        <v>1</v>
      </c>
      <c r="F43" s="583"/>
      <c r="G43" s="583"/>
      <c r="H43" s="162" t="s">
        <v>300</v>
      </c>
      <c r="I43" s="558" t="s">
        <v>558</v>
      </c>
      <c r="J43" s="662"/>
      <c r="K43" s="662"/>
      <c r="L43" s="662"/>
      <c r="M43" s="40" t="s">
        <v>301</v>
      </c>
    </row>
    <row r="44" spans="1:13" s="27" customFormat="1" ht="21" customHeight="1">
      <c r="A44" s="26"/>
      <c r="B44" s="659" t="s">
        <v>42</v>
      </c>
      <c r="C44" s="657"/>
      <c r="D44" s="657"/>
      <c r="E44" s="660"/>
      <c r="F44" s="661"/>
      <c r="G44" s="661"/>
      <c r="H44" s="142" t="s">
        <v>300</v>
      </c>
      <c r="I44" s="670"/>
      <c r="J44" s="671"/>
      <c r="K44" s="671"/>
      <c r="L44" s="671"/>
      <c r="M44" s="203" t="s">
        <v>299</v>
      </c>
    </row>
    <row r="45" spans="1:13" s="27" customFormat="1" ht="21" customHeight="1" thickBot="1">
      <c r="A45" s="26"/>
      <c r="B45" s="630"/>
      <c r="C45" s="529"/>
      <c r="D45" s="529"/>
      <c r="E45" s="665"/>
      <c r="F45" s="615"/>
      <c r="G45" s="615"/>
      <c r="H45" s="204" t="s">
        <v>299</v>
      </c>
      <c r="I45" s="550"/>
      <c r="J45" s="663"/>
      <c r="K45" s="663"/>
      <c r="L45" s="663"/>
      <c r="M45" s="172" t="s">
        <v>299</v>
      </c>
    </row>
    <row r="46" spans="1:13" s="200" customFormat="1" ht="21" customHeight="1">
      <c r="A46" s="199"/>
      <c r="B46" s="205"/>
      <c r="C46" s="191"/>
      <c r="D46" s="191"/>
      <c r="E46" s="191"/>
      <c r="F46" s="191"/>
      <c r="G46" s="191"/>
      <c r="H46" s="199"/>
      <c r="I46" s="199"/>
      <c r="J46" s="199"/>
      <c r="K46" s="199"/>
      <c r="L46" s="199"/>
      <c r="M46" s="199"/>
    </row>
    <row r="47" spans="2:7" ht="21" customHeight="1" thickBot="1">
      <c r="B47" s="627" t="s">
        <v>155</v>
      </c>
      <c r="C47" s="627"/>
      <c r="D47" s="191"/>
      <c r="E47" s="75"/>
      <c r="F47" s="75"/>
      <c r="G47" s="75"/>
    </row>
    <row r="48" spans="2:13" ht="21" customHeight="1">
      <c r="B48" s="656" t="s">
        <v>79</v>
      </c>
      <c r="C48" s="637"/>
      <c r="D48" s="655" t="s">
        <v>137</v>
      </c>
      <c r="E48" s="637"/>
      <c r="F48" s="637"/>
      <c r="G48" s="637"/>
      <c r="H48" s="637"/>
      <c r="I48" s="206"/>
      <c r="J48" s="207"/>
      <c r="K48" s="207"/>
      <c r="L48" s="207"/>
      <c r="M48" s="208"/>
    </row>
    <row r="49" spans="2:13" ht="36" customHeight="1">
      <c r="B49" s="395"/>
      <c r="C49" s="657"/>
      <c r="D49" s="658" t="s">
        <v>247</v>
      </c>
      <c r="E49" s="317"/>
      <c r="F49" s="209" t="s">
        <v>519</v>
      </c>
      <c r="G49" s="664" t="s">
        <v>138</v>
      </c>
      <c r="H49" s="409"/>
      <c r="I49" s="476" t="s">
        <v>561</v>
      </c>
      <c r="J49" s="477"/>
      <c r="K49" s="477"/>
      <c r="L49" s="477"/>
      <c r="M49" s="478"/>
    </row>
    <row r="50" spans="2:13" ht="21" customHeight="1" thickBot="1">
      <c r="B50" s="647"/>
      <c r="C50" s="632"/>
      <c r="D50" s="580" t="s">
        <v>125</v>
      </c>
      <c r="E50" s="483"/>
      <c r="F50" s="580" t="s">
        <v>43</v>
      </c>
      <c r="G50" s="483"/>
      <c r="H50" s="580" t="s">
        <v>42</v>
      </c>
      <c r="I50" s="483"/>
      <c r="J50" s="645" t="s">
        <v>126</v>
      </c>
      <c r="K50" s="654"/>
      <c r="L50" s="645" t="s">
        <v>44</v>
      </c>
      <c r="M50" s="646"/>
    </row>
    <row r="51" spans="2:13" ht="21" customHeight="1">
      <c r="B51" s="648"/>
      <c r="C51" s="649"/>
      <c r="D51" s="210" t="s">
        <v>39</v>
      </c>
      <c r="E51" s="210" t="s">
        <v>41</v>
      </c>
      <c r="F51" s="210" t="s">
        <v>39</v>
      </c>
      <c r="G51" s="210" t="s">
        <v>41</v>
      </c>
      <c r="H51" s="210" t="s">
        <v>39</v>
      </c>
      <c r="I51" s="210" t="s">
        <v>41</v>
      </c>
      <c r="J51" s="210" t="s">
        <v>39</v>
      </c>
      <c r="K51" s="210" t="s">
        <v>41</v>
      </c>
      <c r="L51" s="210" t="s">
        <v>39</v>
      </c>
      <c r="M51" s="211" t="s">
        <v>41</v>
      </c>
    </row>
    <row r="52" spans="2:13" ht="36" customHeight="1">
      <c r="B52" s="650" t="s">
        <v>265</v>
      </c>
      <c r="C52" s="414"/>
      <c r="D52" s="202"/>
      <c r="E52" s="202"/>
      <c r="F52" s="202"/>
      <c r="G52" s="202"/>
      <c r="H52" s="202"/>
      <c r="I52" s="202"/>
      <c r="J52" s="202"/>
      <c r="K52" s="202"/>
      <c r="L52" s="202"/>
      <c r="M52" s="212"/>
    </row>
    <row r="53" spans="2:13" ht="36" customHeight="1">
      <c r="B53" s="650" t="s">
        <v>266</v>
      </c>
      <c r="C53" s="414"/>
      <c r="D53" s="202"/>
      <c r="E53" s="202"/>
      <c r="F53" s="202"/>
      <c r="G53" s="202"/>
      <c r="H53" s="202"/>
      <c r="I53" s="202"/>
      <c r="J53" s="202"/>
      <c r="K53" s="202"/>
      <c r="L53" s="202"/>
      <c r="M53" s="212"/>
    </row>
    <row r="54" spans="2:13" ht="21" customHeight="1">
      <c r="B54" s="651" t="s">
        <v>136</v>
      </c>
      <c r="C54" s="43" t="s">
        <v>131</v>
      </c>
      <c r="D54" s="202"/>
      <c r="E54" s="202"/>
      <c r="F54" s="202"/>
      <c r="G54" s="202"/>
      <c r="H54" s="202"/>
      <c r="I54" s="202"/>
      <c r="J54" s="202"/>
      <c r="K54" s="202"/>
      <c r="L54" s="202"/>
      <c r="M54" s="212"/>
    </row>
    <row r="55" spans="2:13" ht="36" customHeight="1">
      <c r="B55" s="652"/>
      <c r="C55" s="47" t="s">
        <v>132</v>
      </c>
      <c r="D55" s="202"/>
      <c r="E55" s="202"/>
      <c r="F55" s="288" t="s">
        <v>558</v>
      </c>
      <c r="G55" s="288" t="s">
        <v>562</v>
      </c>
      <c r="H55" s="202"/>
      <c r="I55" s="202"/>
      <c r="J55" s="202"/>
      <c r="K55" s="202"/>
      <c r="L55" s="202"/>
      <c r="M55" s="212"/>
    </row>
    <row r="56" spans="2:13" ht="36" customHeight="1">
      <c r="B56" s="652"/>
      <c r="C56" s="47" t="s">
        <v>133</v>
      </c>
      <c r="D56" s="202"/>
      <c r="E56" s="202"/>
      <c r="F56" s="202"/>
      <c r="G56" s="202"/>
      <c r="H56" s="202"/>
      <c r="I56" s="202"/>
      <c r="J56" s="202"/>
      <c r="K56" s="202"/>
      <c r="L56" s="202"/>
      <c r="M56" s="212"/>
    </row>
    <row r="57" spans="2:13" ht="36" customHeight="1">
      <c r="B57" s="652"/>
      <c r="C57" s="47" t="s">
        <v>134</v>
      </c>
      <c r="D57" s="202"/>
      <c r="E57" s="202"/>
      <c r="F57" s="202"/>
      <c r="G57" s="202"/>
      <c r="H57" s="202"/>
      <c r="I57" s="202"/>
      <c r="J57" s="202"/>
      <c r="K57" s="202"/>
      <c r="L57" s="202"/>
      <c r="M57" s="212"/>
    </row>
    <row r="58" spans="2:13" ht="21" customHeight="1">
      <c r="B58" s="653"/>
      <c r="C58" s="47" t="s">
        <v>226</v>
      </c>
      <c r="D58" s="202"/>
      <c r="E58" s="202"/>
      <c r="F58" s="202"/>
      <c r="G58" s="202"/>
      <c r="H58" s="202" t="s">
        <v>558</v>
      </c>
      <c r="I58" s="202"/>
      <c r="J58" s="202"/>
      <c r="K58" s="202"/>
      <c r="L58" s="202"/>
      <c r="M58" s="212"/>
    </row>
    <row r="59" spans="2:13" ht="21" customHeight="1">
      <c r="B59" s="374" t="s">
        <v>359</v>
      </c>
      <c r="C59" s="344"/>
      <c r="D59" s="344"/>
      <c r="E59" s="345"/>
      <c r="F59" s="392"/>
      <c r="G59" s="383"/>
      <c r="H59" s="383"/>
      <c r="I59" s="383"/>
      <c r="J59" s="383"/>
      <c r="K59" s="383"/>
      <c r="L59" s="383"/>
      <c r="M59" s="384"/>
    </row>
    <row r="60" spans="2:13" ht="21" customHeight="1" thickBot="1">
      <c r="B60" s="547" t="s">
        <v>135</v>
      </c>
      <c r="C60" s="516"/>
      <c r="D60" s="516"/>
      <c r="E60" s="364"/>
      <c r="F60" s="213" t="s">
        <v>519</v>
      </c>
      <c r="G60" s="643"/>
      <c r="H60" s="643"/>
      <c r="I60" s="643"/>
      <c r="J60" s="643"/>
      <c r="K60" s="643"/>
      <c r="L60" s="643"/>
      <c r="M60" s="644"/>
    </row>
  </sheetData>
  <sheetProtection/>
  <mergeCells count="169">
    <mergeCell ref="H34:J34"/>
    <mergeCell ref="K34:M34"/>
    <mergeCell ref="B37:D37"/>
    <mergeCell ref="E37:G37"/>
    <mergeCell ref="H37:J37"/>
    <mergeCell ref="I44:L44"/>
    <mergeCell ref="K37:M37"/>
    <mergeCell ref="E42:G42"/>
    <mergeCell ref="E43:G43"/>
    <mergeCell ref="I42:L42"/>
    <mergeCell ref="I41:M41"/>
    <mergeCell ref="D49:E49"/>
    <mergeCell ref="B44:D44"/>
    <mergeCell ref="B43:D43"/>
    <mergeCell ref="E44:G44"/>
    <mergeCell ref="I43:L43"/>
    <mergeCell ref="I45:L45"/>
    <mergeCell ref="G49:H49"/>
    <mergeCell ref="I49:M49"/>
    <mergeCell ref="E45:G45"/>
    <mergeCell ref="F50:G50"/>
    <mergeCell ref="H50:I50"/>
    <mergeCell ref="J50:K50"/>
    <mergeCell ref="D48:H48"/>
    <mergeCell ref="B53:C53"/>
    <mergeCell ref="B48:C49"/>
    <mergeCell ref="B30:D30"/>
    <mergeCell ref="G60:M60"/>
    <mergeCell ref="L50:M50"/>
    <mergeCell ref="B60:E60"/>
    <mergeCell ref="D50:E50"/>
    <mergeCell ref="B50:C51"/>
    <mergeCell ref="B52:C52"/>
    <mergeCell ref="B59:E59"/>
    <mergeCell ref="F59:M59"/>
    <mergeCell ref="B54:B58"/>
    <mergeCell ref="B34:D34"/>
    <mergeCell ref="E34:G34"/>
    <mergeCell ref="E28:G28"/>
    <mergeCell ref="E29:G29"/>
    <mergeCell ref="K28:M28"/>
    <mergeCell ref="K31:M31"/>
    <mergeCell ref="B31:D31"/>
    <mergeCell ref="H28:J28"/>
    <mergeCell ref="K30:M30"/>
    <mergeCell ref="K29:M29"/>
    <mergeCell ref="H32:J32"/>
    <mergeCell ref="B41:D41"/>
    <mergeCell ref="B42:D42"/>
    <mergeCell ref="E30:G30"/>
    <mergeCell ref="E31:G31"/>
    <mergeCell ref="H31:J31"/>
    <mergeCell ref="H30:J30"/>
    <mergeCell ref="B40:M40"/>
    <mergeCell ref="K33:M33"/>
    <mergeCell ref="K32:M32"/>
    <mergeCell ref="B32:D32"/>
    <mergeCell ref="B47:C47"/>
    <mergeCell ref="B27:F27"/>
    <mergeCell ref="B28:D29"/>
    <mergeCell ref="E32:G32"/>
    <mergeCell ref="E33:G33"/>
    <mergeCell ref="B33:D33"/>
    <mergeCell ref="E41:H41"/>
    <mergeCell ref="B45:D45"/>
    <mergeCell ref="H33:J33"/>
    <mergeCell ref="B23:D23"/>
    <mergeCell ref="G22:H22"/>
    <mergeCell ref="E23:F23"/>
    <mergeCell ref="G23:H23"/>
    <mergeCell ref="G21:H21"/>
    <mergeCell ref="K25:M25"/>
    <mergeCell ref="K22:M22"/>
    <mergeCell ref="K23:M23"/>
    <mergeCell ref="K21:M21"/>
    <mergeCell ref="B22:D22"/>
    <mergeCell ref="G20:H20"/>
    <mergeCell ref="E25:F25"/>
    <mergeCell ref="G24:H24"/>
    <mergeCell ref="I22:J22"/>
    <mergeCell ref="K24:M24"/>
    <mergeCell ref="I24:J24"/>
    <mergeCell ref="K19:M20"/>
    <mergeCell ref="I23:J23"/>
    <mergeCell ref="I25:J25"/>
    <mergeCell ref="E21:F21"/>
    <mergeCell ref="B8:D8"/>
    <mergeCell ref="G8:H8"/>
    <mergeCell ref="I8:J8"/>
    <mergeCell ref="I14:J14"/>
    <mergeCell ref="H29:J29"/>
    <mergeCell ref="E22:F22"/>
    <mergeCell ref="B25:D25"/>
    <mergeCell ref="B19:D20"/>
    <mergeCell ref="B24:D24"/>
    <mergeCell ref="I20:J20"/>
    <mergeCell ref="B6:D6"/>
    <mergeCell ref="E6:F6"/>
    <mergeCell ref="B21:D21"/>
    <mergeCell ref="B2:D2"/>
    <mergeCell ref="B12:D12"/>
    <mergeCell ref="B3:D5"/>
    <mergeCell ref="E3:J3"/>
    <mergeCell ref="I9:J9"/>
    <mergeCell ref="I5:J5"/>
    <mergeCell ref="B7:D7"/>
    <mergeCell ref="I21:J21"/>
    <mergeCell ref="E19:J19"/>
    <mergeCell ref="E24:F24"/>
    <mergeCell ref="E9:F9"/>
    <mergeCell ref="G9:H9"/>
    <mergeCell ref="G25:H25"/>
    <mergeCell ref="E20:F20"/>
    <mergeCell ref="B18:F18"/>
    <mergeCell ref="E11:F11"/>
    <mergeCell ref="G11:H11"/>
    <mergeCell ref="E8:F8"/>
    <mergeCell ref="K3:M5"/>
    <mergeCell ref="E4:J4"/>
    <mergeCell ref="G5:H5"/>
    <mergeCell ref="E7:F7"/>
    <mergeCell ref="G7:H7"/>
    <mergeCell ref="G6:H6"/>
    <mergeCell ref="I6:J6"/>
    <mergeCell ref="K6:M6"/>
    <mergeCell ref="K7:M7"/>
    <mergeCell ref="I7:J7"/>
    <mergeCell ref="I12:J12"/>
    <mergeCell ref="K8:M8"/>
    <mergeCell ref="I11:J11"/>
    <mergeCell ref="K11:M11"/>
    <mergeCell ref="I10:J10"/>
    <mergeCell ref="C9:D9"/>
    <mergeCell ref="E13:F13"/>
    <mergeCell ref="G13:H13"/>
    <mergeCell ref="I13:J13"/>
    <mergeCell ref="K13:M13"/>
    <mergeCell ref="C10:D10"/>
    <mergeCell ref="E10:F10"/>
    <mergeCell ref="G10:H10"/>
    <mergeCell ref="K9:M9"/>
    <mergeCell ref="G14:H14"/>
    <mergeCell ref="K10:M10"/>
    <mergeCell ref="B11:D11"/>
    <mergeCell ref="B15:D15"/>
    <mergeCell ref="E15:F15"/>
    <mergeCell ref="G15:H15"/>
    <mergeCell ref="I15:J15"/>
    <mergeCell ref="K15:M15"/>
    <mergeCell ref="E12:F12"/>
    <mergeCell ref="G12:H12"/>
    <mergeCell ref="K14:M14"/>
    <mergeCell ref="K12:M12"/>
    <mergeCell ref="B13:D13"/>
    <mergeCell ref="B16:D16"/>
    <mergeCell ref="E16:F16"/>
    <mergeCell ref="G16:H16"/>
    <mergeCell ref="I16:J16"/>
    <mergeCell ref="K16:M16"/>
    <mergeCell ref="B14:D14"/>
    <mergeCell ref="E14:F14"/>
    <mergeCell ref="B35:D35"/>
    <mergeCell ref="E35:G35"/>
    <mergeCell ref="H35:J35"/>
    <mergeCell ref="K35:M35"/>
    <mergeCell ref="B36:D36"/>
    <mergeCell ref="E36:G36"/>
    <mergeCell ref="H36:J36"/>
    <mergeCell ref="K36:M36"/>
  </mergeCells>
  <dataValidations count="2">
    <dataValidation type="list" allowBlank="1" showInputMessage="1" showErrorMessage="1" sqref="F60 F49 I48">
      <formula1>"あり,なし"</formula1>
    </dataValidation>
    <dataValidation type="list" allowBlank="1" showInputMessage="1" showErrorMessage="1" sqref="B21:D25">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2" r:id="rId1"/>
  <rowBreaks count="1" manualBreakCount="1">
    <brk id="26" max="13" man="1"/>
  </rowBreaks>
</worksheet>
</file>

<file path=xl/worksheets/sheet6.xml><?xml version="1.0" encoding="utf-8"?>
<worksheet xmlns="http://schemas.openxmlformats.org/spreadsheetml/2006/main" xmlns:r="http://schemas.openxmlformats.org/officeDocument/2006/relationships">
  <sheetPr>
    <tabColor rgb="FF00B0F0"/>
    <pageSetUpPr fitToPage="1"/>
  </sheetPr>
  <dimension ref="A1:R60"/>
  <sheetViews>
    <sheetView view="pageBreakPreview" zoomScale="90" zoomScaleNormal="85" zoomScaleSheetLayoutView="90" zoomScalePageLayoutView="0" workbookViewId="0" topLeftCell="A40">
      <selection activeCell="A4" sqref="A4:K11"/>
    </sheetView>
  </sheetViews>
  <sheetFormatPr defaultColWidth="9.00390625" defaultRowHeight="13.5"/>
  <cols>
    <col min="1" max="1" width="2.625" style="17" customWidth="1"/>
    <col min="2" max="2" width="4.375" style="17" customWidth="1"/>
    <col min="3" max="3" width="5.625" style="17" customWidth="1"/>
    <col min="4" max="4" width="4.375" style="17" customWidth="1"/>
    <col min="5" max="5" width="7.25390625" style="17" customWidth="1"/>
    <col min="6" max="6" width="11.125" style="17" customWidth="1"/>
    <col min="7" max="7" width="9.50390625" style="17" customWidth="1"/>
    <col min="8" max="12" width="7.625" style="17" customWidth="1"/>
    <col min="13" max="13" width="8.625" style="17" customWidth="1"/>
    <col min="14" max="14" width="3.375" style="17" customWidth="1"/>
    <col min="15" max="16384" width="9.00390625" style="18" customWidth="1"/>
  </cols>
  <sheetData>
    <row r="1" spans="1:9" ht="21" customHeight="1">
      <c r="A1" s="16" t="s">
        <v>141</v>
      </c>
      <c r="B1" s="370" t="s">
        <v>142</v>
      </c>
      <c r="C1" s="370"/>
      <c r="D1" s="370"/>
      <c r="E1" s="370"/>
      <c r="F1" s="370"/>
      <c r="G1" s="370"/>
      <c r="H1" s="370"/>
      <c r="I1" s="370"/>
    </row>
    <row r="2" spans="1:9" ht="21" customHeight="1" thickBot="1">
      <c r="A2" s="16"/>
      <c r="B2" s="587" t="s">
        <v>143</v>
      </c>
      <c r="C2" s="587"/>
      <c r="D2" s="587"/>
      <c r="E2" s="587"/>
      <c r="F2" s="587"/>
      <c r="G2" s="19"/>
      <c r="H2" s="19"/>
      <c r="I2" s="19"/>
    </row>
    <row r="3" spans="2:13" ht="21" customHeight="1">
      <c r="B3" s="673" t="s">
        <v>144</v>
      </c>
      <c r="C3" s="456"/>
      <c r="D3" s="456"/>
      <c r="E3" s="456"/>
      <c r="F3" s="456"/>
      <c r="G3" s="674" t="s">
        <v>563</v>
      </c>
      <c r="H3" s="675"/>
      <c r="I3" s="675"/>
      <c r="J3" s="20"/>
      <c r="K3" s="20"/>
      <c r="L3" s="20"/>
      <c r="M3" s="21"/>
    </row>
    <row r="4" spans="1:13" ht="21" customHeight="1">
      <c r="A4" s="17" t="s">
        <v>404</v>
      </c>
      <c r="B4" s="604" t="s">
        <v>145</v>
      </c>
      <c r="C4" s="578"/>
      <c r="D4" s="578"/>
      <c r="E4" s="578"/>
      <c r="F4" s="579"/>
      <c r="G4" s="679" t="s">
        <v>564</v>
      </c>
      <c r="H4" s="680"/>
      <c r="I4" s="680"/>
      <c r="J4" s="22"/>
      <c r="K4" s="22"/>
      <c r="L4" s="22"/>
      <c r="M4" s="23"/>
    </row>
    <row r="5" spans="2:13" ht="21" customHeight="1">
      <c r="B5" s="676"/>
      <c r="C5" s="677"/>
      <c r="D5" s="677"/>
      <c r="E5" s="677"/>
      <c r="F5" s="678"/>
      <c r="G5" s="681" t="s">
        <v>406</v>
      </c>
      <c r="H5" s="579"/>
      <c r="I5" s="323"/>
      <c r="J5" s="323"/>
      <c r="K5" s="323"/>
      <c r="L5" s="323"/>
      <c r="M5" s="324"/>
    </row>
    <row r="6" spans="2:13" ht="21" customHeight="1">
      <c r="B6" s="676"/>
      <c r="C6" s="677"/>
      <c r="D6" s="677"/>
      <c r="E6" s="677"/>
      <c r="F6" s="678"/>
      <c r="G6" s="682"/>
      <c r="H6" s="678"/>
      <c r="I6" s="323"/>
      <c r="J6" s="323"/>
      <c r="K6" s="323"/>
      <c r="L6" s="323"/>
      <c r="M6" s="324"/>
    </row>
    <row r="7" spans="2:13" ht="21" customHeight="1">
      <c r="B7" s="544" t="s">
        <v>69</v>
      </c>
      <c r="C7" s="316"/>
      <c r="D7" s="316"/>
      <c r="E7" s="316"/>
      <c r="F7" s="316"/>
      <c r="G7" s="24" t="s">
        <v>520</v>
      </c>
      <c r="H7" s="683"/>
      <c r="I7" s="683"/>
      <c r="J7" s="683"/>
      <c r="K7" s="683"/>
      <c r="L7" s="683"/>
      <c r="M7" s="684"/>
    </row>
    <row r="8" spans="2:13" ht="21" customHeight="1">
      <c r="B8" s="544" t="s">
        <v>146</v>
      </c>
      <c r="C8" s="316"/>
      <c r="D8" s="316"/>
      <c r="E8" s="316"/>
      <c r="F8" s="316"/>
      <c r="G8" s="24" t="s">
        <v>520</v>
      </c>
      <c r="H8" s="683"/>
      <c r="I8" s="683"/>
      <c r="J8" s="683"/>
      <c r="K8" s="683"/>
      <c r="L8" s="683"/>
      <c r="M8" s="684"/>
    </row>
    <row r="9" spans="2:13" ht="21" customHeight="1">
      <c r="B9" s="685" t="s">
        <v>147</v>
      </c>
      <c r="C9" s="686"/>
      <c r="D9" s="686"/>
      <c r="E9" s="686"/>
      <c r="F9" s="686"/>
      <c r="G9" s="24" t="s">
        <v>519</v>
      </c>
      <c r="H9" s="683"/>
      <c r="I9" s="683"/>
      <c r="J9" s="683"/>
      <c r="K9" s="683"/>
      <c r="L9" s="683"/>
      <c r="M9" s="684"/>
    </row>
    <row r="10" spans="2:13" ht="21" customHeight="1">
      <c r="B10" s="338"/>
      <c r="C10" s="686"/>
      <c r="D10" s="686"/>
      <c r="E10" s="686"/>
      <c r="F10" s="686"/>
      <c r="G10" s="46" t="s">
        <v>341</v>
      </c>
      <c r="H10" s="687" t="s">
        <v>565</v>
      </c>
      <c r="I10" s="687"/>
      <c r="J10" s="687"/>
      <c r="K10" s="687"/>
      <c r="L10" s="687"/>
      <c r="M10" s="688"/>
    </row>
    <row r="11" spans="2:13" ht="21" customHeight="1">
      <c r="B11" s="689" t="s">
        <v>148</v>
      </c>
      <c r="C11" s="415"/>
      <c r="D11" s="415"/>
      <c r="E11" s="415"/>
      <c r="F11" s="43" t="s">
        <v>149</v>
      </c>
      <c r="G11" s="692" t="s">
        <v>566</v>
      </c>
      <c r="H11" s="693"/>
      <c r="I11" s="693"/>
      <c r="J11" s="693"/>
      <c r="K11" s="693"/>
      <c r="L11" s="693"/>
      <c r="M11" s="694"/>
    </row>
    <row r="12" spans="2:13" ht="21" customHeight="1" thickBot="1">
      <c r="B12" s="690"/>
      <c r="C12" s="691"/>
      <c r="D12" s="691"/>
      <c r="E12" s="691"/>
      <c r="F12" s="25" t="s">
        <v>374</v>
      </c>
      <c r="G12" s="695" t="s">
        <v>567</v>
      </c>
      <c r="H12" s="696"/>
      <c r="I12" s="696"/>
      <c r="J12" s="696"/>
      <c r="K12" s="696"/>
      <c r="L12" s="696"/>
      <c r="M12" s="697"/>
    </row>
    <row r="13" ht="21" customHeight="1"/>
    <row r="14" spans="1:14" s="27" customFormat="1" ht="21" customHeight="1" thickBot="1">
      <c r="A14" s="26"/>
      <c r="B14" s="698" t="s">
        <v>325</v>
      </c>
      <c r="C14" s="698"/>
      <c r="D14" s="698"/>
      <c r="E14" s="698"/>
      <c r="F14" s="698"/>
      <c r="G14" s="698"/>
      <c r="H14" s="698"/>
      <c r="I14" s="698"/>
      <c r="J14" s="698"/>
      <c r="K14" s="698"/>
      <c r="L14" s="698"/>
      <c r="M14" s="698"/>
      <c r="N14" s="26"/>
    </row>
    <row r="15" spans="2:13" ht="21" customHeight="1">
      <c r="B15" s="699"/>
      <c r="C15" s="700"/>
      <c r="D15" s="700"/>
      <c r="E15" s="700"/>
      <c r="F15" s="700"/>
      <c r="G15" s="700"/>
      <c r="H15" s="641" t="s">
        <v>160</v>
      </c>
      <c r="I15" s="519"/>
      <c r="J15" s="520"/>
      <c r="K15" s="701" t="s">
        <v>161</v>
      </c>
      <c r="L15" s="702"/>
      <c r="M15" s="703"/>
    </row>
    <row r="16" spans="2:13" ht="21" customHeight="1">
      <c r="B16" s="540" t="s">
        <v>63</v>
      </c>
      <c r="C16" s="483"/>
      <c r="D16" s="483"/>
      <c r="E16" s="483"/>
      <c r="F16" s="580" t="s">
        <v>156</v>
      </c>
      <c r="G16" s="483"/>
      <c r="H16" s="467" t="s">
        <v>568</v>
      </c>
      <c r="I16" s="467"/>
      <c r="J16" s="467"/>
      <c r="K16" s="705"/>
      <c r="L16" s="484"/>
      <c r="M16" s="485"/>
    </row>
    <row r="17" spans="2:13" ht="21" customHeight="1">
      <c r="B17" s="704"/>
      <c r="C17" s="483"/>
      <c r="D17" s="483"/>
      <c r="E17" s="483"/>
      <c r="F17" s="580" t="s">
        <v>157</v>
      </c>
      <c r="G17" s="483"/>
      <c r="H17" s="706" t="s">
        <v>569</v>
      </c>
      <c r="I17" s="706"/>
      <c r="J17" s="706"/>
      <c r="K17" s="707"/>
      <c r="L17" s="707"/>
      <c r="M17" s="708"/>
    </row>
    <row r="18" spans="2:13" ht="21" customHeight="1">
      <c r="B18" s="709" t="s">
        <v>54</v>
      </c>
      <c r="C18" s="710"/>
      <c r="D18" s="710"/>
      <c r="E18" s="711"/>
      <c r="F18" s="580" t="s">
        <v>291</v>
      </c>
      <c r="G18" s="483"/>
      <c r="H18" s="715" t="s">
        <v>570</v>
      </c>
      <c r="I18" s="715"/>
      <c r="J18" s="715"/>
      <c r="K18" s="715"/>
      <c r="L18" s="715"/>
      <c r="M18" s="716"/>
    </row>
    <row r="19" spans="2:13" ht="21" customHeight="1">
      <c r="B19" s="685"/>
      <c r="C19" s="572"/>
      <c r="D19" s="572"/>
      <c r="E19" s="712"/>
      <c r="F19" s="580" t="s">
        <v>387</v>
      </c>
      <c r="G19" s="483"/>
      <c r="H19" s="717" t="s">
        <v>571</v>
      </c>
      <c r="I19" s="717"/>
      <c r="J19" s="717"/>
      <c r="K19" s="717"/>
      <c r="L19" s="717"/>
      <c r="M19" s="718"/>
    </row>
    <row r="20" spans="2:13" ht="21" customHeight="1">
      <c r="B20" s="685"/>
      <c r="C20" s="572"/>
      <c r="D20" s="572"/>
      <c r="E20" s="712"/>
      <c r="F20" s="580" t="s">
        <v>238</v>
      </c>
      <c r="G20" s="483"/>
      <c r="H20" s="719" t="s">
        <v>519</v>
      </c>
      <c r="I20" s="719"/>
      <c r="J20" s="719"/>
      <c r="K20" s="720"/>
      <c r="L20" s="719"/>
      <c r="M20" s="721"/>
    </row>
    <row r="21" spans="2:13" ht="21" customHeight="1">
      <c r="B21" s="685"/>
      <c r="C21" s="572"/>
      <c r="D21" s="572"/>
      <c r="E21" s="712"/>
      <c r="F21" s="580" t="s">
        <v>239</v>
      </c>
      <c r="G21" s="483"/>
      <c r="H21" s="719" t="s">
        <v>519</v>
      </c>
      <c r="I21" s="719"/>
      <c r="J21" s="719"/>
      <c r="K21" s="720"/>
      <c r="L21" s="719"/>
      <c r="M21" s="721"/>
    </row>
    <row r="22" spans="2:13" ht="21" customHeight="1">
      <c r="B22" s="685"/>
      <c r="C22" s="572"/>
      <c r="D22" s="572"/>
      <c r="E22" s="712"/>
      <c r="F22" s="580" t="s">
        <v>86</v>
      </c>
      <c r="G22" s="483"/>
      <c r="H22" s="719" t="s">
        <v>520</v>
      </c>
      <c r="I22" s="719"/>
      <c r="J22" s="719"/>
      <c r="K22" s="720"/>
      <c r="L22" s="719"/>
      <c r="M22" s="721"/>
    </row>
    <row r="23" spans="2:13" ht="21" customHeight="1">
      <c r="B23" s="685"/>
      <c r="C23" s="572"/>
      <c r="D23" s="572"/>
      <c r="E23" s="712"/>
      <c r="F23" s="580" t="s">
        <v>398</v>
      </c>
      <c r="G23" s="483"/>
      <c r="H23" s="719" t="s">
        <v>520</v>
      </c>
      <c r="I23" s="719"/>
      <c r="J23" s="719"/>
      <c r="K23" s="720"/>
      <c r="L23" s="719"/>
      <c r="M23" s="721"/>
    </row>
    <row r="24" spans="2:13" ht="21" customHeight="1">
      <c r="B24" s="713"/>
      <c r="C24" s="575"/>
      <c r="D24" s="575"/>
      <c r="E24" s="714"/>
      <c r="F24" s="580" t="s">
        <v>314</v>
      </c>
      <c r="G24" s="483"/>
      <c r="H24" s="722" t="s">
        <v>519</v>
      </c>
      <c r="I24" s="722"/>
      <c r="J24" s="722"/>
      <c r="K24" s="723"/>
      <c r="L24" s="719"/>
      <c r="M24" s="721"/>
    </row>
    <row r="25" spans="2:13" ht="21" customHeight="1">
      <c r="B25" s="709" t="s">
        <v>407</v>
      </c>
      <c r="C25" s="710"/>
      <c r="D25" s="710"/>
      <c r="E25" s="711"/>
      <c r="F25" s="679" t="s">
        <v>572</v>
      </c>
      <c r="G25" s="408"/>
      <c r="H25" s="724" t="s">
        <v>573</v>
      </c>
      <c r="I25" s="725"/>
      <c r="J25" s="726"/>
      <c r="K25" s="724"/>
      <c r="L25" s="725"/>
      <c r="M25" s="727"/>
    </row>
    <row r="26" spans="2:13" ht="21" customHeight="1">
      <c r="B26" s="713"/>
      <c r="C26" s="575"/>
      <c r="D26" s="575"/>
      <c r="E26" s="714"/>
      <c r="F26" s="728"/>
      <c r="G26" s="729"/>
      <c r="H26" s="730"/>
      <c r="I26" s="731"/>
      <c r="J26" s="732"/>
      <c r="K26" s="730"/>
      <c r="L26" s="731"/>
      <c r="M26" s="733"/>
    </row>
    <row r="27" spans="2:13" s="28" customFormat="1" ht="21" customHeight="1">
      <c r="B27" s="734" t="s">
        <v>408</v>
      </c>
      <c r="C27" s="735"/>
      <c r="D27" s="735"/>
      <c r="E27" s="735"/>
      <c r="F27" s="735"/>
      <c r="G27" s="735"/>
      <c r="H27" s="736"/>
      <c r="I27" s="736"/>
      <c r="J27" s="736"/>
      <c r="K27" s="736"/>
      <c r="L27" s="736"/>
      <c r="M27" s="737"/>
    </row>
    <row r="28" spans="2:13" ht="21" customHeight="1">
      <c r="B28" s="29"/>
      <c r="C28" s="580" t="s">
        <v>159</v>
      </c>
      <c r="D28" s="483"/>
      <c r="E28" s="483"/>
      <c r="F28" s="483"/>
      <c r="G28" s="483"/>
      <c r="H28" s="736" t="s">
        <v>605</v>
      </c>
      <c r="I28" s="736"/>
      <c r="J28" s="736"/>
      <c r="K28" s="736"/>
      <c r="L28" s="736"/>
      <c r="M28" s="737"/>
    </row>
    <row r="29" spans="1:18" s="27" customFormat="1" ht="21" customHeight="1">
      <c r="A29" s="26"/>
      <c r="B29" s="29"/>
      <c r="C29" s="778" t="s">
        <v>465</v>
      </c>
      <c r="D29" s="658" t="s">
        <v>409</v>
      </c>
      <c r="E29" s="741"/>
      <c r="F29" s="741"/>
      <c r="G29" s="742"/>
      <c r="H29" s="736" t="s">
        <v>606</v>
      </c>
      <c r="I29" s="736"/>
      <c r="J29" s="736"/>
      <c r="K29" s="736"/>
      <c r="L29" s="736"/>
      <c r="M29" s="737"/>
      <c r="N29" s="26"/>
      <c r="P29" s="784"/>
      <c r="Q29" s="785"/>
      <c r="R29" s="786"/>
    </row>
    <row r="30" spans="1:18" s="27" customFormat="1" ht="21" customHeight="1">
      <c r="A30" s="26"/>
      <c r="B30" s="29"/>
      <c r="C30" s="779"/>
      <c r="D30" s="419" t="s">
        <v>582</v>
      </c>
      <c r="E30" s="420"/>
      <c r="F30" s="420"/>
      <c r="G30" s="442"/>
      <c r="H30" s="736" t="s">
        <v>574</v>
      </c>
      <c r="I30" s="736"/>
      <c r="J30" s="736"/>
      <c r="K30" s="736"/>
      <c r="L30" s="736"/>
      <c r="M30" s="737"/>
      <c r="N30" s="26"/>
      <c r="P30" s="787"/>
      <c r="Q30" s="788"/>
      <c r="R30" s="789"/>
    </row>
    <row r="31" spans="1:18" s="27" customFormat="1" ht="21" customHeight="1">
      <c r="A31" s="26"/>
      <c r="B31" s="29"/>
      <c r="C31" s="779"/>
      <c r="D31" s="793" t="s">
        <v>319</v>
      </c>
      <c r="E31" s="794"/>
      <c r="F31" s="794"/>
      <c r="G31" s="795"/>
      <c r="H31" s="736"/>
      <c r="I31" s="736"/>
      <c r="J31" s="736"/>
      <c r="K31" s="736"/>
      <c r="L31" s="736"/>
      <c r="M31" s="737"/>
      <c r="N31" s="26"/>
      <c r="P31" s="784"/>
      <c r="Q31" s="785"/>
      <c r="R31" s="786"/>
    </row>
    <row r="32" spans="1:18" s="27" customFormat="1" ht="21" customHeight="1">
      <c r="A32" s="26"/>
      <c r="B32" s="29"/>
      <c r="C32" s="779"/>
      <c r="D32" s="419"/>
      <c r="E32" s="420"/>
      <c r="F32" s="420"/>
      <c r="G32" s="442"/>
      <c r="H32" s="736"/>
      <c r="I32" s="736"/>
      <c r="J32" s="736"/>
      <c r="K32" s="736"/>
      <c r="L32" s="736"/>
      <c r="M32" s="737"/>
      <c r="N32" s="26"/>
      <c r="P32" s="784"/>
      <c r="Q32" s="785"/>
      <c r="R32" s="786"/>
    </row>
    <row r="33" spans="1:18" s="27" customFormat="1" ht="21" customHeight="1">
      <c r="A33" s="26"/>
      <c r="B33" s="29"/>
      <c r="C33" s="779"/>
      <c r="D33" s="419"/>
      <c r="E33" s="420"/>
      <c r="F33" s="420"/>
      <c r="G33" s="442"/>
      <c r="H33" s="736"/>
      <c r="I33" s="736"/>
      <c r="J33" s="736"/>
      <c r="K33" s="738"/>
      <c r="L33" s="739"/>
      <c r="M33" s="740"/>
      <c r="N33" s="26"/>
      <c r="P33" s="790"/>
      <c r="Q33" s="791"/>
      <c r="R33" s="792"/>
    </row>
    <row r="34" spans="1:14" s="27" customFormat="1" ht="21" customHeight="1">
      <c r="A34" s="26"/>
      <c r="B34" s="30"/>
      <c r="C34" s="780"/>
      <c r="D34" s="776" t="s">
        <v>607</v>
      </c>
      <c r="E34" s="767"/>
      <c r="F34" s="767"/>
      <c r="G34" s="777"/>
      <c r="H34" s="738" t="s">
        <v>575</v>
      </c>
      <c r="I34" s="739"/>
      <c r="J34" s="752"/>
      <c r="K34" s="738"/>
      <c r="L34" s="739"/>
      <c r="M34" s="740"/>
      <c r="N34" s="26"/>
    </row>
    <row r="35" spans="1:14" s="27" customFormat="1" ht="75" customHeight="1" thickBot="1">
      <c r="A35" s="26"/>
      <c r="B35" s="749" t="s">
        <v>466</v>
      </c>
      <c r="C35" s="750"/>
      <c r="D35" s="750"/>
      <c r="E35" s="750"/>
      <c r="F35" s="750"/>
      <c r="G35" s="750"/>
      <c r="H35" s="750"/>
      <c r="I35" s="750"/>
      <c r="J35" s="750"/>
      <c r="K35" s="750"/>
      <c r="L35" s="750"/>
      <c r="M35" s="751"/>
      <c r="N35" s="26"/>
    </row>
    <row r="36" spans="1:14" s="27" customFormat="1" ht="21" customHeight="1">
      <c r="A36" s="26"/>
      <c r="B36" s="17"/>
      <c r="C36" s="31"/>
      <c r="D36" s="31"/>
      <c r="E36" s="31"/>
      <c r="F36" s="31"/>
      <c r="G36" s="31"/>
      <c r="H36" s="31"/>
      <c r="I36" s="31"/>
      <c r="J36" s="31"/>
      <c r="K36" s="31"/>
      <c r="L36" s="31"/>
      <c r="M36" s="31"/>
      <c r="N36" s="17"/>
    </row>
    <row r="37" spans="2:6" ht="21" customHeight="1" thickBot="1">
      <c r="B37" s="743" t="s">
        <v>356</v>
      </c>
      <c r="C37" s="744"/>
      <c r="D37" s="744"/>
      <c r="E37" s="744"/>
      <c r="F37" s="744"/>
    </row>
    <row r="38" spans="2:13" ht="21" customHeight="1">
      <c r="B38" s="745" t="s">
        <v>159</v>
      </c>
      <c r="C38" s="702"/>
      <c r="D38" s="702"/>
      <c r="E38" s="702"/>
      <c r="F38" s="702"/>
      <c r="G38" s="746" t="s">
        <v>576</v>
      </c>
      <c r="H38" s="747"/>
      <c r="I38" s="747"/>
      <c r="J38" s="747"/>
      <c r="K38" s="747"/>
      <c r="L38" s="747"/>
      <c r="M38" s="748"/>
    </row>
    <row r="39" spans="2:13" ht="21" customHeight="1">
      <c r="B39" s="604" t="s">
        <v>68</v>
      </c>
      <c r="C39" s="578"/>
      <c r="D39" s="578"/>
      <c r="E39" s="578"/>
      <c r="F39" s="579"/>
      <c r="G39" s="32" t="s">
        <v>302</v>
      </c>
      <c r="H39" s="33" t="s">
        <v>577</v>
      </c>
      <c r="I39" s="34" t="s">
        <v>379</v>
      </c>
      <c r="J39" s="34"/>
      <c r="K39" s="34"/>
      <c r="L39" s="34"/>
      <c r="M39" s="35"/>
    </row>
    <row r="40" spans="1:14" s="27" customFormat="1" ht="21" customHeight="1">
      <c r="A40" s="26"/>
      <c r="B40" s="770"/>
      <c r="C40" s="771"/>
      <c r="D40" s="771"/>
      <c r="E40" s="771"/>
      <c r="F40" s="772"/>
      <c r="G40" s="563" t="s">
        <v>254</v>
      </c>
      <c r="H40" s="546"/>
      <c r="I40" s="773" t="s">
        <v>578</v>
      </c>
      <c r="J40" s="687"/>
      <c r="K40" s="687"/>
      <c r="L40" s="687"/>
      <c r="M40" s="688"/>
      <c r="N40" s="26"/>
    </row>
    <row r="41" spans="1:14" s="27" customFormat="1" ht="21" customHeight="1">
      <c r="A41" s="26"/>
      <c r="B41" s="544" t="s">
        <v>158</v>
      </c>
      <c r="C41" s="545"/>
      <c r="D41" s="545"/>
      <c r="E41" s="545"/>
      <c r="F41" s="545"/>
      <c r="G41" s="766"/>
      <c r="H41" s="774"/>
      <c r="I41" s="774"/>
      <c r="J41" s="774"/>
      <c r="K41" s="774"/>
      <c r="L41" s="774"/>
      <c r="M41" s="775"/>
      <c r="N41" s="26"/>
    </row>
    <row r="42" spans="2:13" ht="21" customHeight="1">
      <c r="B42" s="544" t="s">
        <v>58</v>
      </c>
      <c r="C42" s="545"/>
      <c r="D42" s="545"/>
      <c r="E42" s="545"/>
      <c r="F42" s="545"/>
      <c r="G42" s="761" t="s">
        <v>579</v>
      </c>
      <c r="H42" s="762"/>
      <c r="I42" s="762"/>
      <c r="J42" s="762"/>
      <c r="K42" s="762"/>
      <c r="L42" s="762"/>
      <c r="M42" s="763"/>
    </row>
    <row r="43" spans="1:14" s="27" customFormat="1" ht="21" customHeight="1">
      <c r="A43" s="26"/>
      <c r="B43" s="759" t="s">
        <v>582</v>
      </c>
      <c r="C43" s="760"/>
      <c r="D43" s="760"/>
      <c r="E43" s="760"/>
      <c r="F43" s="760"/>
      <c r="G43" s="761" t="s">
        <v>580</v>
      </c>
      <c r="H43" s="762"/>
      <c r="I43" s="762"/>
      <c r="J43" s="762"/>
      <c r="K43" s="762"/>
      <c r="L43" s="762"/>
      <c r="M43" s="763"/>
      <c r="N43" s="26"/>
    </row>
    <row r="44" spans="1:14" s="27" customFormat="1" ht="21" customHeight="1">
      <c r="A44" s="26"/>
      <c r="B44" s="544" t="s">
        <v>320</v>
      </c>
      <c r="C44" s="545"/>
      <c r="D44" s="545"/>
      <c r="E44" s="545"/>
      <c r="F44" s="545"/>
      <c r="G44" s="764" t="s">
        <v>581</v>
      </c>
      <c r="H44" s="762"/>
      <c r="I44" s="762"/>
      <c r="J44" s="762"/>
      <c r="K44" s="762"/>
      <c r="L44" s="762"/>
      <c r="M44" s="763"/>
      <c r="N44" s="26"/>
    </row>
    <row r="45" spans="1:14" s="27" customFormat="1" ht="21" customHeight="1">
      <c r="A45" s="26"/>
      <c r="B45" s="765"/>
      <c r="C45" s="420"/>
      <c r="D45" s="420"/>
      <c r="E45" s="420"/>
      <c r="F45" s="442"/>
      <c r="G45" s="766"/>
      <c r="H45" s="767"/>
      <c r="I45" s="767"/>
      <c r="J45" s="767"/>
      <c r="K45" s="767"/>
      <c r="L45" s="767"/>
      <c r="M45" s="768"/>
      <c r="N45" s="26"/>
    </row>
    <row r="46" spans="2:13" ht="21" customHeight="1">
      <c r="B46" s="769"/>
      <c r="C46" s="760"/>
      <c r="D46" s="760"/>
      <c r="E46" s="760"/>
      <c r="F46" s="760"/>
      <c r="G46" s="766"/>
      <c r="H46" s="767"/>
      <c r="I46" s="767"/>
      <c r="J46" s="767"/>
      <c r="K46" s="767"/>
      <c r="L46" s="767"/>
      <c r="M46" s="768"/>
    </row>
    <row r="47" spans="2:13" ht="18" customHeight="1">
      <c r="B47" s="709" t="s">
        <v>162</v>
      </c>
      <c r="C47" s="710"/>
      <c r="D47" s="710"/>
      <c r="E47" s="710"/>
      <c r="F47" s="711"/>
      <c r="G47" s="753" t="s">
        <v>164</v>
      </c>
      <c r="H47" s="754"/>
      <c r="I47" s="754"/>
      <c r="J47" s="754"/>
      <c r="K47" s="754"/>
      <c r="L47" s="754"/>
      <c r="M47" s="755"/>
    </row>
    <row r="48" spans="2:13" ht="18" customHeight="1">
      <c r="B48" s="336"/>
      <c r="C48" s="535"/>
      <c r="D48" s="535"/>
      <c r="E48" s="535"/>
      <c r="F48" s="337"/>
      <c r="G48" s="756"/>
      <c r="H48" s="757"/>
      <c r="I48" s="757"/>
      <c r="J48" s="757"/>
      <c r="K48" s="757"/>
      <c r="L48" s="757"/>
      <c r="M48" s="758"/>
    </row>
    <row r="49" spans="2:13" ht="21" customHeight="1" thickBot="1">
      <c r="B49" s="547" t="s">
        <v>163</v>
      </c>
      <c r="C49" s="548"/>
      <c r="D49" s="548"/>
      <c r="E49" s="548"/>
      <c r="F49" s="548"/>
      <c r="G49" s="781"/>
      <c r="H49" s="782"/>
      <c r="I49" s="782"/>
      <c r="J49" s="782"/>
      <c r="K49" s="782"/>
      <c r="L49" s="782"/>
      <c r="M49" s="783"/>
    </row>
    <row r="50" ht="21" customHeight="1"/>
    <row r="51" spans="1:14" s="27" customFormat="1" ht="21" customHeight="1" thickBot="1">
      <c r="A51" s="26"/>
      <c r="B51" s="627" t="s">
        <v>253</v>
      </c>
      <c r="C51" s="627"/>
      <c r="D51" s="627"/>
      <c r="E51" s="627"/>
      <c r="F51" s="627"/>
      <c r="G51" s="627"/>
      <c r="H51" s="627"/>
      <c r="I51" s="36"/>
      <c r="J51" s="36"/>
      <c r="K51" s="36"/>
      <c r="L51" s="36"/>
      <c r="M51" s="36"/>
      <c r="N51" s="26"/>
    </row>
    <row r="52" spans="2:13" ht="21" customHeight="1">
      <c r="B52" s="796" t="s">
        <v>165</v>
      </c>
      <c r="C52" s="797"/>
      <c r="D52" s="797"/>
      <c r="E52" s="797"/>
      <c r="F52" s="797"/>
      <c r="G52" s="797"/>
      <c r="H52" s="797"/>
      <c r="I52" s="797"/>
      <c r="J52" s="798"/>
      <c r="K52" s="799"/>
      <c r="L52" s="799"/>
      <c r="M52" s="800"/>
    </row>
    <row r="53" spans="2:13" ht="21" customHeight="1">
      <c r="B53" s="540" t="s">
        <v>166</v>
      </c>
      <c r="C53" s="580"/>
      <c r="D53" s="580"/>
      <c r="E53" s="580"/>
      <c r="F53" s="580"/>
      <c r="G53" s="580"/>
      <c r="H53" s="580"/>
      <c r="I53" s="580"/>
      <c r="J53" s="322"/>
      <c r="K53" s="323"/>
      <c r="L53" s="323"/>
      <c r="M53" s="324"/>
    </row>
    <row r="54" spans="2:13" ht="21" customHeight="1">
      <c r="B54" s="650" t="s">
        <v>167</v>
      </c>
      <c r="C54" s="815"/>
      <c r="D54" s="815"/>
      <c r="E54" s="815"/>
      <c r="F54" s="815"/>
      <c r="G54" s="815"/>
      <c r="H54" s="815"/>
      <c r="I54" s="815"/>
      <c r="J54" s="801"/>
      <c r="K54" s="802"/>
      <c r="L54" s="802"/>
      <c r="M54" s="803"/>
    </row>
    <row r="55" spans="2:13" ht="21" customHeight="1">
      <c r="B55" s="650"/>
      <c r="C55" s="815"/>
      <c r="D55" s="815"/>
      <c r="E55" s="815"/>
      <c r="F55" s="815"/>
      <c r="G55" s="815"/>
      <c r="H55" s="815"/>
      <c r="I55" s="815"/>
      <c r="J55" s="804"/>
      <c r="K55" s="805"/>
      <c r="L55" s="805"/>
      <c r="M55" s="806"/>
    </row>
    <row r="56" spans="2:13" ht="21" customHeight="1">
      <c r="B56" s="540" t="s">
        <v>349</v>
      </c>
      <c r="C56" s="580"/>
      <c r="D56" s="580"/>
      <c r="E56" s="580"/>
      <c r="F56" s="580"/>
      <c r="G56" s="580"/>
      <c r="H56" s="580"/>
      <c r="I56" s="580"/>
      <c r="J56" s="816"/>
      <c r="K56" s="816"/>
      <c r="L56" s="816"/>
      <c r="M56" s="817"/>
    </row>
    <row r="57" spans="2:13" ht="21" customHeight="1">
      <c r="B57" s="650" t="s">
        <v>168</v>
      </c>
      <c r="C57" s="414"/>
      <c r="D57" s="414"/>
      <c r="E57" s="414"/>
      <c r="F57" s="580" t="s">
        <v>170</v>
      </c>
      <c r="G57" s="580"/>
      <c r="H57" s="580"/>
      <c r="I57" s="580"/>
      <c r="J57" s="526"/>
      <c r="K57" s="527"/>
      <c r="L57" s="527"/>
      <c r="M57" s="528"/>
    </row>
    <row r="58" spans="2:13" ht="21" customHeight="1">
      <c r="B58" s="818"/>
      <c r="C58" s="414"/>
      <c r="D58" s="414"/>
      <c r="E58" s="414"/>
      <c r="F58" s="580" t="s">
        <v>171</v>
      </c>
      <c r="G58" s="580"/>
      <c r="H58" s="580"/>
      <c r="I58" s="580"/>
      <c r="J58" s="526"/>
      <c r="K58" s="527"/>
      <c r="L58" s="527"/>
      <c r="M58" s="528"/>
    </row>
    <row r="59" spans="2:13" ht="21" customHeight="1">
      <c r="B59" s="709" t="s">
        <v>169</v>
      </c>
      <c r="C59" s="710"/>
      <c r="D59" s="710"/>
      <c r="E59" s="711"/>
      <c r="F59" s="810"/>
      <c r="G59" s="760"/>
      <c r="H59" s="760"/>
      <c r="I59" s="811"/>
      <c r="J59" s="484"/>
      <c r="K59" s="484"/>
      <c r="L59" s="484"/>
      <c r="M59" s="485"/>
    </row>
    <row r="60" spans="2:13" ht="21" customHeight="1" thickBot="1">
      <c r="B60" s="807"/>
      <c r="C60" s="808"/>
      <c r="D60" s="808"/>
      <c r="E60" s="809"/>
      <c r="F60" s="812"/>
      <c r="G60" s="813"/>
      <c r="H60" s="813"/>
      <c r="I60" s="814"/>
      <c r="J60" s="387"/>
      <c r="K60" s="388"/>
      <c r="L60" s="388"/>
      <c r="M60" s="481"/>
    </row>
    <row r="62" ht="10.5" customHeight="1"/>
    <row r="63" ht="10.5" customHeight="1"/>
  </sheetData>
  <sheetProtection/>
  <mergeCells count="131">
    <mergeCell ref="B59:E60"/>
    <mergeCell ref="F59:I59"/>
    <mergeCell ref="J59:M59"/>
    <mergeCell ref="F60:I60"/>
    <mergeCell ref="J60:M60"/>
    <mergeCell ref="B54:I55"/>
    <mergeCell ref="F57:I57"/>
    <mergeCell ref="J57:M57"/>
    <mergeCell ref="J56:M56"/>
    <mergeCell ref="B57:E58"/>
    <mergeCell ref="B53:I53"/>
    <mergeCell ref="J53:M53"/>
    <mergeCell ref="F58:I58"/>
    <mergeCell ref="J58:M58"/>
    <mergeCell ref="B51:H51"/>
    <mergeCell ref="B52:I52"/>
    <mergeCell ref="J52:M52"/>
    <mergeCell ref="J54:M55"/>
    <mergeCell ref="B56:I56"/>
    <mergeCell ref="D34:G34"/>
    <mergeCell ref="C29:C34"/>
    <mergeCell ref="B49:F49"/>
    <mergeCell ref="G49:M49"/>
    <mergeCell ref="P29:R29"/>
    <mergeCell ref="P30:R30"/>
    <mergeCell ref="P31:R31"/>
    <mergeCell ref="P32:R32"/>
    <mergeCell ref="P33:R33"/>
    <mergeCell ref="D31:G31"/>
    <mergeCell ref="B39:F40"/>
    <mergeCell ref="G40:H40"/>
    <mergeCell ref="I40:M40"/>
    <mergeCell ref="B41:F41"/>
    <mergeCell ref="G41:M41"/>
    <mergeCell ref="B42:F42"/>
    <mergeCell ref="G42:M42"/>
    <mergeCell ref="B47:F48"/>
    <mergeCell ref="G47:M48"/>
    <mergeCell ref="B43:F43"/>
    <mergeCell ref="G43:M43"/>
    <mergeCell ref="B44:F44"/>
    <mergeCell ref="G44:M44"/>
    <mergeCell ref="B45:F45"/>
    <mergeCell ref="G45:M45"/>
    <mergeCell ref="B46:F46"/>
    <mergeCell ref="G46:M46"/>
    <mergeCell ref="B37:F37"/>
    <mergeCell ref="B38:F38"/>
    <mergeCell ref="G38:M38"/>
    <mergeCell ref="K31:M31"/>
    <mergeCell ref="H32:J32"/>
    <mergeCell ref="K32:M32"/>
    <mergeCell ref="B35:M35"/>
    <mergeCell ref="H33:J33"/>
    <mergeCell ref="K33:M33"/>
    <mergeCell ref="H34:J34"/>
    <mergeCell ref="K34:M34"/>
    <mergeCell ref="D32:G32"/>
    <mergeCell ref="D33:G33"/>
    <mergeCell ref="H29:J29"/>
    <mergeCell ref="K29:M29"/>
    <mergeCell ref="H30:J30"/>
    <mergeCell ref="K30:M30"/>
    <mergeCell ref="H31:J31"/>
    <mergeCell ref="D29:G29"/>
    <mergeCell ref="D30:G30"/>
    <mergeCell ref="B27:G27"/>
    <mergeCell ref="H27:J27"/>
    <mergeCell ref="K27:M27"/>
    <mergeCell ref="C28:G28"/>
    <mergeCell ref="H28:J28"/>
    <mergeCell ref="K28:M28"/>
    <mergeCell ref="B25:E26"/>
    <mergeCell ref="F25:G25"/>
    <mergeCell ref="H25:J25"/>
    <mergeCell ref="K25:M25"/>
    <mergeCell ref="F26:G26"/>
    <mergeCell ref="H26:J26"/>
    <mergeCell ref="K26:M26"/>
    <mergeCell ref="F23:G23"/>
    <mergeCell ref="H23:J23"/>
    <mergeCell ref="K23:M23"/>
    <mergeCell ref="F24:G24"/>
    <mergeCell ref="H24:J24"/>
    <mergeCell ref="K24:M24"/>
    <mergeCell ref="F21:G21"/>
    <mergeCell ref="H21:J21"/>
    <mergeCell ref="K21:M21"/>
    <mergeCell ref="F22:G22"/>
    <mergeCell ref="H22:J22"/>
    <mergeCell ref="K22:M22"/>
    <mergeCell ref="B18:E24"/>
    <mergeCell ref="F18:G18"/>
    <mergeCell ref="H18:J18"/>
    <mergeCell ref="K18:M18"/>
    <mergeCell ref="F19:G19"/>
    <mergeCell ref="H19:J19"/>
    <mergeCell ref="K19:M19"/>
    <mergeCell ref="F20:G20"/>
    <mergeCell ref="H20:J20"/>
    <mergeCell ref="K20:M20"/>
    <mergeCell ref="B16:E17"/>
    <mergeCell ref="F16:G16"/>
    <mergeCell ref="H16:J16"/>
    <mergeCell ref="K16:M16"/>
    <mergeCell ref="F17:G17"/>
    <mergeCell ref="H17:J17"/>
    <mergeCell ref="K17:M17"/>
    <mergeCell ref="B11:E12"/>
    <mergeCell ref="G11:M11"/>
    <mergeCell ref="G12:M12"/>
    <mergeCell ref="B14:M14"/>
    <mergeCell ref="B15:G15"/>
    <mergeCell ref="H15:J15"/>
    <mergeCell ref="K15:M15"/>
    <mergeCell ref="H7:M7"/>
    <mergeCell ref="B8:F8"/>
    <mergeCell ref="H8:M8"/>
    <mergeCell ref="B9:F10"/>
    <mergeCell ref="H9:M9"/>
    <mergeCell ref="H10:M10"/>
    <mergeCell ref="B7:F7"/>
    <mergeCell ref="B1:I1"/>
    <mergeCell ref="B3:F3"/>
    <mergeCell ref="G3:I3"/>
    <mergeCell ref="B4:F6"/>
    <mergeCell ref="G4:I4"/>
    <mergeCell ref="G5:H6"/>
    <mergeCell ref="I5:M5"/>
    <mergeCell ref="I6:M6"/>
    <mergeCell ref="B2:F2"/>
  </mergeCells>
  <dataValidations count="9">
    <dataValidation type="list" allowBlank="1" showInputMessage="1" showErrorMessage="1" sqref="D33 B46:F46">
      <formula1>"管理費,生活サポート費"</formula1>
    </dataValidation>
    <dataValidation type="list" allowBlank="1" showInputMessage="1" showErrorMessage="1" sqref="B45 D32">
      <formula1>"光熱水費,電気代,水道代"</formula1>
    </dataValidation>
    <dataValidation type="list" allowBlank="1" showInputMessage="1" showErrorMessage="1" sqref="F59:I60">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B43:F43 D30">
      <formula1>"管理費,共益費"</formula1>
    </dataValidation>
    <dataValidation type="list" allowBlank="1"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formula1>"敷金,前払金（家賃、介護サービス費等）,その他"</formula1>
    </dataValidation>
    <dataValidation type="list" allowBlank="1" showInputMessage="1" showErrorMessage="1" sqref="G7:G9 H20:M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5" r:id="rId3"/>
  <rowBreaks count="1" manualBreakCount="1">
    <brk id="36" max="13" man="1"/>
  </rowBreaks>
  <legacyDrawing r:id="rId2"/>
</worksheet>
</file>

<file path=xl/worksheets/sheet7.xml><?xml version="1.0" encoding="utf-8"?>
<worksheet xmlns="http://schemas.openxmlformats.org/spreadsheetml/2006/main" xmlns:r="http://schemas.openxmlformats.org/officeDocument/2006/relationships">
  <sheetPr>
    <tabColor rgb="FFFF99FF"/>
    <pageSetUpPr fitToPage="1"/>
  </sheetPr>
  <dimension ref="A1:K42"/>
  <sheetViews>
    <sheetView view="pageBreakPreview" zoomScale="90" zoomScaleNormal="85" zoomScaleSheetLayoutView="90" zoomScalePageLayoutView="0" workbookViewId="0" topLeftCell="A1">
      <selection activeCell="A4" sqref="A4:K11"/>
    </sheetView>
  </sheetViews>
  <sheetFormatPr defaultColWidth="9.00390625" defaultRowHeight="13.5"/>
  <cols>
    <col min="1" max="1" width="2.625" style="18" customWidth="1"/>
    <col min="2" max="2" width="6.75390625" style="18" customWidth="1"/>
    <col min="3" max="3" width="6.125" style="18" customWidth="1"/>
    <col min="4" max="8" width="9.00390625" style="18" customWidth="1"/>
    <col min="9" max="9" width="9.375" style="18" customWidth="1"/>
    <col min="10" max="11" width="9.00390625" style="18" customWidth="1"/>
    <col min="12" max="12" width="3.375" style="18" customWidth="1"/>
    <col min="13" max="16384" width="9.00390625" style="18" customWidth="1"/>
  </cols>
  <sheetData>
    <row r="1" spans="1:9" ht="21" customHeight="1">
      <c r="A1" s="16" t="s">
        <v>303</v>
      </c>
      <c r="B1" s="489" t="s">
        <v>63</v>
      </c>
      <c r="C1" s="489"/>
      <c r="D1" s="489"/>
      <c r="E1" s="489"/>
      <c r="F1" s="489"/>
      <c r="G1" s="489"/>
      <c r="H1" s="489"/>
      <c r="I1" s="489"/>
    </row>
    <row r="2" spans="1:9" ht="21" customHeight="1" thickBot="1">
      <c r="A2" s="214"/>
      <c r="B2" s="431" t="s">
        <v>220</v>
      </c>
      <c r="C2" s="821"/>
      <c r="D2" s="821"/>
      <c r="E2" s="90"/>
      <c r="F2" s="90"/>
      <c r="G2" s="90"/>
      <c r="H2" s="90"/>
      <c r="I2" s="90"/>
    </row>
    <row r="3" spans="2:11" ht="21" customHeight="1">
      <c r="B3" s="318" t="s">
        <v>177</v>
      </c>
      <c r="C3" s="319"/>
      <c r="D3" s="639" t="s">
        <v>173</v>
      </c>
      <c r="E3" s="639"/>
      <c r="F3" s="639"/>
      <c r="G3" s="639"/>
      <c r="H3" s="822">
        <v>0</v>
      </c>
      <c r="I3" s="823"/>
      <c r="J3" s="823"/>
      <c r="K3" s="289" t="s">
        <v>299</v>
      </c>
    </row>
    <row r="4" spans="1:11" ht="21" customHeight="1">
      <c r="A4" s="18" t="s">
        <v>404</v>
      </c>
      <c r="B4" s="381"/>
      <c r="C4" s="382"/>
      <c r="D4" s="483" t="s">
        <v>174</v>
      </c>
      <c r="E4" s="483"/>
      <c r="F4" s="483"/>
      <c r="G4" s="483"/>
      <c r="H4" s="819">
        <v>4</v>
      </c>
      <c r="I4" s="820"/>
      <c r="J4" s="820"/>
      <c r="K4" s="290" t="s">
        <v>299</v>
      </c>
    </row>
    <row r="5" spans="2:11" ht="21" customHeight="1">
      <c r="B5" s="381"/>
      <c r="C5" s="382"/>
      <c r="D5" s="483" t="s">
        <v>175</v>
      </c>
      <c r="E5" s="483"/>
      <c r="F5" s="483"/>
      <c r="G5" s="483"/>
      <c r="H5" s="819">
        <v>16</v>
      </c>
      <c r="I5" s="820"/>
      <c r="J5" s="820"/>
      <c r="K5" s="290" t="s">
        <v>299</v>
      </c>
    </row>
    <row r="6" spans="2:11" ht="21" customHeight="1">
      <c r="B6" s="320"/>
      <c r="C6" s="321"/>
      <c r="D6" s="483" t="s">
        <v>176</v>
      </c>
      <c r="E6" s="483"/>
      <c r="F6" s="483"/>
      <c r="G6" s="483"/>
      <c r="H6" s="819">
        <v>22</v>
      </c>
      <c r="I6" s="820"/>
      <c r="J6" s="820"/>
      <c r="K6" s="290" t="s">
        <v>299</v>
      </c>
    </row>
    <row r="7" spans="2:11" ht="21" customHeight="1">
      <c r="B7" s="338" t="s">
        <v>424</v>
      </c>
      <c r="C7" s="339"/>
      <c r="D7" s="483" t="s">
        <v>49</v>
      </c>
      <c r="E7" s="483"/>
      <c r="F7" s="483"/>
      <c r="G7" s="483"/>
      <c r="H7" s="819">
        <v>0</v>
      </c>
      <c r="I7" s="820"/>
      <c r="J7" s="820"/>
      <c r="K7" s="290" t="s">
        <v>299</v>
      </c>
    </row>
    <row r="8" spans="2:11" ht="21" customHeight="1">
      <c r="B8" s="338"/>
      <c r="C8" s="339"/>
      <c r="D8" s="483" t="s">
        <v>178</v>
      </c>
      <c r="E8" s="483"/>
      <c r="F8" s="483"/>
      <c r="G8" s="483"/>
      <c r="H8" s="819">
        <v>0</v>
      </c>
      <c r="I8" s="820"/>
      <c r="J8" s="820"/>
      <c r="K8" s="290" t="s">
        <v>299</v>
      </c>
    </row>
    <row r="9" spans="2:11" ht="21" customHeight="1">
      <c r="B9" s="338"/>
      <c r="C9" s="339"/>
      <c r="D9" s="483" t="s">
        <v>179</v>
      </c>
      <c r="E9" s="483"/>
      <c r="F9" s="483"/>
      <c r="G9" s="483"/>
      <c r="H9" s="819">
        <v>0</v>
      </c>
      <c r="I9" s="820"/>
      <c r="J9" s="820"/>
      <c r="K9" s="290" t="s">
        <v>299</v>
      </c>
    </row>
    <row r="10" spans="2:11" ht="21" customHeight="1">
      <c r="B10" s="338"/>
      <c r="C10" s="339"/>
      <c r="D10" s="483" t="s">
        <v>180</v>
      </c>
      <c r="E10" s="483"/>
      <c r="F10" s="483"/>
      <c r="G10" s="483"/>
      <c r="H10" s="819">
        <v>5</v>
      </c>
      <c r="I10" s="820"/>
      <c r="J10" s="820"/>
      <c r="K10" s="290" t="s">
        <v>299</v>
      </c>
    </row>
    <row r="11" spans="2:11" ht="21" customHeight="1">
      <c r="B11" s="338"/>
      <c r="C11" s="339"/>
      <c r="D11" s="483" t="s">
        <v>181</v>
      </c>
      <c r="E11" s="483"/>
      <c r="F11" s="483"/>
      <c r="G11" s="483"/>
      <c r="H11" s="819">
        <v>10</v>
      </c>
      <c r="I11" s="820"/>
      <c r="J11" s="820"/>
      <c r="K11" s="290" t="s">
        <v>299</v>
      </c>
    </row>
    <row r="12" spans="2:11" ht="21" customHeight="1">
      <c r="B12" s="338"/>
      <c r="C12" s="339"/>
      <c r="D12" s="483" t="s">
        <v>182</v>
      </c>
      <c r="E12" s="483"/>
      <c r="F12" s="483"/>
      <c r="G12" s="483"/>
      <c r="H12" s="819">
        <v>7</v>
      </c>
      <c r="I12" s="820"/>
      <c r="J12" s="820"/>
      <c r="K12" s="290" t="s">
        <v>299</v>
      </c>
    </row>
    <row r="13" spans="2:11" ht="21" customHeight="1">
      <c r="B13" s="338"/>
      <c r="C13" s="339"/>
      <c r="D13" s="483" t="s">
        <v>183</v>
      </c>
      <c r="E13" s="483"/>
      <c r="F13" s="483"/>
      <c r="G13" s="483"/>
      <c r="H13" s="819">
        <v>8</v>
      </c>
      <c r="I13" s="820"/>
      <c r="J13" s="820"/>
      <c r="K13" s="290" t="s">
        <v>299</v>
      </c>
    </row>
    <row r="14" spans="2:11" ht="21" customHeight="1">
      <c r="B14" s="336"/>
      <c r="C14" s="337"/>
      <c r="D14" s="483" t="s">
        <v>184</v>
      </c>
      <c r="E14" s="483"/>
      <c r="F14" s="483"/>
      <c r="G14" s="483"/>
      <c r="H14" s="819">
        <v>12</v>
      </c>
      <c r="I14" s="820"/>
      <c r="J14" s="820"/>
      <c r="K14" s="290" t="s">
        <v>299</v>
      </c>
    </row>
    <row r="15" spans="2:11" ht="21" customHeight="1">
      <c r="B15" s="354" t="s">
        <v>185</v>
      </c>
      <c r="C15" s="490"/>
      <c r="D15" s="483" t="s">
        <v>186</v>
      </c>
      <c r="E15" s="483"/>
      <c r="F15" s="483"/>
      <c r="G15" s="483"/>
      <c r="H15" s="819">
        <v>7</v>
      </c>
      <c r="I15" s="820"/>
      <c r="J15" s="820"/>
      <c r="K15" s="290" t="s">
        <v>299</v>
      </c>
    </row>
    <row r="16" spans="2:11" ht="21" customHeight="1">
      <c r="B16" s="381"/>
      <c r="C16" s="491"/>
      <c r="D16" s="483" t="s">
        <v>187</v>
      </c>
      <c r="E16" s="483"/>
      <c r="F16" s="483"/>
      <c r="G16" s="483"/>
      <c r="H16" s="819">
        <v>12</v>
      </c>
      <c r="I16" s="820"/>
      <c r="J16" s="820"/>
      <c r="K16" s="290" t="s">
        <v>299</v>
      </c>
    </row>
    <row r="17" spans="2:11" ht="21" customHeight="1">
      <c r="B17" s="381"/>
      <c r="C17" s="491"/>
      <c r="D17" s="483" t="s">
        <v>188</v>
      </c>
      <c r="E17" s="483"/>
      <c r="F17" s="483"/>
      <c r="G17" s="483"/>
      <c r="H17" s="819">
        <v>13</v>
      </c>
      <c r="I17" s="820"/>
      <c r="J17" s="820"/>
      <c r="K17" s="290" t="s">
        <v>299</v>
      </c>
    </row>
    <row r="18" spans="2:11" ht="21" customHeight="1">
      <c r="B18" s="381"/>
      <c r="C18" s="491"/>
      <c r="D18" s="483" t="s">
        <v>189</v>
      </c>
      <c r="E18" s="483"/>
      <c r="F18" s="483"/>
      <c r="G18" s="483"/>
      <c r="H18" s="819">
        <v>10</v>
      </c>
      <c r="I18" s="820"/>
      <c r="J18" s="820"/>
      <c r="K18" s="290" t="s">
        <v>299</v>
      </c>
    </row>
    <row r="19" spans="2:11" ht="21" customHeight="1" thickBot="1">
      <c r="B19" s="381"/>
      <c r="C19" s="491"/>
      <c r="D19" s="483" t="s">
        <v>492</v>
      </c>
      <c r="E19" s="483"/>
      <c r="F19" s="483"/>
      <c r="G19" s="483"/>
      <c r="H19" s="819">
        <v>0</v>
      </c>
      <c r="I19" s="820"/>
      <c r="J19" s="820"/>
      <c r="K19" s="290" t="s">
        <v>299</v>
      </c>
    </row>
    <row r="20" spans="2:11" ht="21" customHeight="1" thickBot="1">
      <c r="B20" s="832"/>
      <c r="C20" s="833"/>
      <c r="D20" s="834" t="s">
        <v>491</v>
      </c>
      <c r="E20" s="516"/>
      <c r="F20" s="516"/>
      <c r="G20" s="364"/>
      <c r="H20" s="291">
        <v>0</v>
      </c>
      <c r="I20" s="292" t="s">
        <v>423</v>
      </c>
      <c r="J20" s="292">
        <v>0</v>
      </c>
      <c r="K20" s="293" t="s">
        <v>299</v>
      </c>
    </row>
    <row r="21" spans="2:11" ht="21" customHeight="1" thickBot="1">
      <c r="B21" s="835" t="s">
        <v>422</v>
      </c>
      <c r="C21" s="836"/>
      <c r="D21" s="836"/>
      <c r="E21" s="836"/>
      <c r="F21" s="836"/>
      <c r="G21" s="837"/>
      <c r="H21" s="840">
        <v>1</v>
      </c>
      <c r="I21" s="841"/>
      <c r="J21" s="841"/>
      <c r="K21" s="293" t="s">
        <v>299</v>
      </c>
    </row>
    <row r="22" spans="2:11" ht="21" customHeight="1" thickBot="1">
      <c r="B22" s="835" t="s">
        <v>322</v>
      </c>
      <c r="C22" s="836"/>
      <c r="D22" s="836"/>
      <c r="E22" s="836"/>
      <c r="F22" s="836"/>
      <c r="G22" s="837"/>
      <c r="H22" s="838">
        <v>42</v>
      </c>
      <c r="I22" s="839"/>
      <c r="J22" s="839"/>
      <c r="K22" s="216" t="s">
        <v>421</v>
      </c>
    </row>
    <row r="23" spans="2:11" ht="21" customHeight="1">
      <c r="B23" s="217"/>
      <c r="C23" s="217"/>
      <c r="D23" s="217"/>
      <c r="E23" s="217"/>
      <c r="F23" s="217"/>
      <c r="G23" s="217"/>
      <c r="H23" s="218"/>
      <c r="I23" s="218"/>
      <c r="J23" s="218"/>
      <c r="K23" s="219"/>
    </row>
    <row r="24" spans="2:11" ht="21" customHeight="1" thickBot="1">
      <c r="B24" s="829" t="s">
        <v>222</v>
      </c>
      <c r="C24" s="829"/>
      <c r="D24" s="829"/>
      <c r="E24" s="829"/>
      <c r="F24" s="830"/>
      <c r="G24" s="830"/>
      <c r="H24" s="828"/>
      <c r="I24" s="828"/>
      <c r="J24" s="828"/>
      <c r="K24" s="828"/>
    </row>
    <row r="25" spans="2:11" ht="21" customHeight="1">
      <c r="B25" s="518" t="s">
        <v>172</v>
      </c>
      <c r="C25" s="520"/>
      <c r="D25" s="220" t="s">
        <v>53</v>
      </c>
      <c r="E25" s="831">
        <v>12</v>
      </c>
      <c r="F25" s="843"/>
      <c r="G25" s="221" t="s">
        <v>321</v>
      </c>
      <c r="H25" s="222" t="s">
        <v>221</v>
      </c>
      <c r="I25" s="831">
        <v>30</v>
      </c>
      <c r="J25" s="831"/>
      <c r="K25" s="215" t="s">
        <v>301</v>
      </c>
    </row>
    <row r="26" spans="2:11" ht="21" customHeight="1">
      <c r="B26" s="826" t="s">
        <v>255</v>
      </c>
      <c r="C26" s="827"/>
      <c r="D26" s="223" t="s">
        <v>53</v>
      </c>
      <c r="E26" s="429">
        <v>28</v>
      </c>
      <c r="F26" s="430"/>
      <c r="G26" s="224" t="s">
        <v>417</v>
      </c>
      <c r="H26" s="223" t="s">
        <v>221</v>
      </c>
      <c r="I26" s="429">
        <v>72</v>
      </c>
      <c r="J26" s="430"/>
      <c r="K26" s="225" t="s">
        <v>417</v>
      </c>
    </row>
    <row r="27" spans="2:11" ht="21" customHeight="1" thickBot="1">
      <c r="B27" s="824" t="s">
        <v>256</v>
      </c>
      <c r="C27" s="825"/>
      <c r="D27" s="226">
        <v>82</v>
      </c>
      <c r="E27" s="171" t="s">
        <v>257</v>
      </c>
      <c r="F27" s="227" t="s">
        <v>190</v>
      </c>
      <c r="G27" s="226"/>
      <c r="H27" s="171" t="s">
        <v>276</v>
      </c>
      <c r="I27" s="228" t="s">
        <v>323</v>
      </c>
      <c r="J27" s="388">
        <v>3</v>
      </c>
      <c r="K27" s="481"/>
    </row>
    <row r="28" ht="21" customHeight="1"/>
    <row r="29" spans="2:7" ht="21" customHeight="1" thickBot="1">
      <c r="B29" s="517" t="s">
        <v>191</v>
      </c>
      <c r="C29" s="517"/>
      <c r="D29" s="517"/>
      <c r="E29" s="517"/>
      <c r="F29" s="36"/>
      <c r="G29" s="36"/>
    </row>
    <row r="30" spans="2:11" ht="21" customHeight="1">
      <c r="B30" s="318" t="s">
        <v>192</v>
      </c>
      <c r="C30" s="456"/>
      <c r="D30" s="319"/>
      <c r="E30" s="582" t="s">
        <v>52</v>
      </c>
      <c r="F30" s="456"/>
      <c r="G30" s="847">
        <v>0</v>
      </c>
      <c r="H30" s="831"/>
      <c r="I30" s="831"/>
      <c r="J30" s="831"/>
      <c r="K30" s="229" t="s">
        <v>301</v>
      </c>
    </row>
    <row r="31" spans="2:11" ht="21" customHeight="1">
      <c r="B31" s="381"/>
      <c r="C31" s="491"/>
      <c r="D31" s="382"/>
      <c r="E31" s="315" t="s">
        <v>50</v>
      </c>
      <c r="F31" s="316"/>
      <c r="G31" s="429">
        <v>1</v>
      </c>
      <c r="H31" s="430"/>
      <c r="I31" s="430"/>
      <c r="J31" s="430"/>
      <c r="K31" s="127" t="s">
        <v>301</v>
      </c>
    </row>
    <row r="32" spans="2:11" ht="21" customHeight="1">
      <c r="B32" s="381"/>
      <c r="C32" s="491"/>
      <c r="D32" s="382"/>
      <c r="E32" s="315" t="s">
        <v>51</v>
      </c>
      <c r="F32" s="316"/>
      <c r="G32" s="429">
        <v>5</v>
      </c>
      <c r="H32" s="430"/>
      <c r="I32" s="430"/>
      <c r="J32" s="430"/>
      <c r="K32" s="127" t="s">
        <v>301</v>
      </c>
    </row>
    <row r="33" spans="2:11" ht="21" customHeight="1">
      <c r="B33" s="381"/>
      <c r="C33" s="491"/>
      <c r="D33" s="382"/>
      <c r="E33" s="315" t="s">
        <v>194</v>
      </c>
      <c r="F33" s="316"/>
      <c r="G33" s="429">
        <v>3</v>
      </c>
      <c r="H33" s="430"/>
      <c r="I33" s="430"/>
      <c r="J33" s="430"/>
      <c r="K33" s="127" t="s">
        <v>301</v>
      </c>
    </row>
    <row r="34" spans="2:11" ht="21" customHeight="1">
      <c r="B34" s="320"/>
      <c r="C34" s="507"/>
      <c r="D34" s="321"/>
      <c r="E34" s="845" t="s">
        <v>46</v>
      </c>
      <c r="F34" s="491"/>
      <c r="G34" s="429"/>
      <c r="H34" s="430"/>
      <c r="I34" s="430"/>
      <c r="J34" s="430"/>
      <c r="K34" s="127" t="s">
        <v>301</v>
      </c>
    </row>
    <row r="35" spans="2:11" ht="21" customHeight="1">
      <c r="B35" s="354" t="s">
        <v>193</v>
      </c>
      <c r="C35" s="490"/>
      <c r="D35" s="355"/>
      <c r="E35" s="844" t="s">
        <v>195</v>
      </c>
      <c r="F35" s="355"/>
      <c r="G35" s="429"/>
      <c r="H35" s="430"/>
      <c r="I35" s="430"/>
      <c r="J35" s="430"/>
      <c r="K35" s="127" t="s">
        <v>301</v>
      </c>
    </row>
    <row r="36" spans="2:11" ht="21" customHeight="1">
      <c r="B36" s="381"/>
      <c r="C36" s="491"/>
      <c r="D36" s="382"/>
      <c r="E36" s="845"/>
      <c r="F36" s="382"/>
      <c r="G36" s="501" t="s">
        <v>311</v>
      </c>
      <c r="H36" s="502"/>
      <c r="I36" s="502"/>
      <c r="J36" s="502"/>
      <c r="K36" s="503"/>
    </row>
    <row r="37" spans="2:11" ht="21" customHeight="1">
      <c r="B37" s="381"/>
      <c r="C37" s="491"/>
      <c r="D37" s="382"/>
      <c r="E37" s="846"/>
      <c r="F37" s="321"/>
      <c r="G37" s="756"/>
      <c r="H37" s="757"/>
      <c r="I37" s="757"/>
      <c r="J37" s="757"/>
      <c r="K37" s="758"/>
    </row>
    <row r="38" spans="2:11" ht="21" customHeight="1">
      <c r="B38" s="381"/>
      <c r="C38" s="491"/>
      <c r="D38" s="382"/>
      <c r="E38" s="844" t="s">
        <v>196</v>
      </c>
      <c r="F38" s="355"/>
      <c r="G38" s="429"/>
      <c r="H38" s="430"/>
      <c r="I38" s="430"/>
      <c r="J38" s="430"/>
      <c r="K38" s="127" t="s">
        <v>301</v>
      </c>
    </row>
    <row r="39" spans="2:11" ht="21" customHeight="1">
      <c r="B39" s="381"/>
      <c r="C39" s="491"/>
      <c r="D39" s="382"/>
      <c r="E39" s="845"/>
      <c r="F39" s="382"/>
      <c r="G39" s="501" t="s">
        <v>311</v>
      </c>
      <c r="H39" s="502"/>
      <c r="I39" s="502"/>
      <c r="J39" s="502"/>
      <c r="K39" s="503"/>
    </row>
    <row r="40" spans="2:11" ht="21" customHeight="1" thickBot="1">
      <c r="B40" s="832"/>
      <c r="C40" s="833"/>
      <c r="D40" s="842"/>
      <c r="E40" s="851"/>
      <c r="F40" s="842"/>
      <c r="G40" s="848"/>
      <c r="H40" s="849"/>
      <c r="I40" s="849"/>
      <c r="J40" s="849"/>
      <c r="K40" s="850"/>
    </row>
    <row r="41" ht="20.25" customHeight="1"/>
    <row r="42" spans="8:11" ht="13.5">
      <c r="H42" s="75"/>
      <c r="I42" s="75"/>
      <c r="J42" s="75"/>
      <c r="K42" s="75"/>
    </row>
    <row r="55" s="74" customFormat="1" ht="13.5"/>
    <row r="56" s="74" customFormat="1" ht="13.5"/>
    <row r="57" s="74" customFormat="1" ht="13.5"/>
    <row r="58" s="74" customFormat="1" ht="13.5"/>
    <row r="59" s="74" customFormat="1" ht="13.5"/>
    <row r="60" s="74" customFormat="1" ht="13.5"/>
    <row r="61" s="74" customFormat="1" ht="13.5"/>
    <row r="62" s="74" customFormat="1" ht="13.5"/>
    <row r="63" s="74" customFormat="1" ht="13.5"/>
    <row r="64" s="74" customFormat="1" ht="13.5"/>
    <row r="65" s="74" customFormat="1" ht="13.5"/>
    <row r="66" s="74" customFormat="1" ht="13.5"/>
    <row r="67" s="74" customFormat="1" ht="13.5"/>
    <row r="68" s="74" customFormat="1" ht="13.5"/>
    <row r="69" s="74" customFormat="1" ht="13.5"/>
    <row r="70" s="74" customFormat="1" ht="13.5"/>
    <row r="71" s="74" customFormat="1" ht="13.5"/>
    <row r="72" s="74" customFormat="1" ht="13.5"/>
    <row r="73" s="74" customFormat="1" ht="13.5"/>
    <row r="74" s="74" customFormat="1" ht="13.5"/>
    <row r="75" s="74" customFormat="1" ht="13.5"/>
  </sheetData>
  <sheetProtection/>
  <mergeCells count="75">
    <mergeCell ref="G40:K40"/>
    <mergeCell ref="G39:K39"/>
    <mergeCell ref="G32:J32"/>
    <mergeCell ref="G35:J35"/>
    <mergeCell ref="E38:F40"/>
    <mergeCell ref="G38:J38"/>
    <mergeCell ref="G37:K37"/>
    <mergeCell ref="G34:J34"/>
    <mergeCell ref="E32:F32"/>
    <mergeCell ref="E34:F34"/>
    <mergeCell ref="G36:K36"/>
    <mergeCell ref="E35:F37"/>
    <mergeCell ref="E33:F33"/>
    <mergeCell ref="G30:J30"/>
    <mergeCell ref="E31:F31"/>
    <mergeCell ref="G33:J33"/>
    <mergeCell ref="B29:E29"/>
    <mergeCell ref="B30:D34"/>
    <mergeCell ref="E30:F30"/>
    <mergeCell ref="B35:D40"/>
    <mergeCell ref="G31:J31"/>
    <mergeCell ref="D4:G4"/>
    <mergeCell ref="E25:F25"/>
    <mergeCell ref="D13:G13"/>
    <mergeCell ref="D17:G17"/>
    <mergeCell ref="H16:J16"/>
    <mergeCell ref="B21:G21"/>
    <mergeCell ref="B22:G22"/>
    <mergeCell ref="H22:J22"/>
    <mergeCell ref="D7:G7"/>
    <mergeCell ref="D6:G6"/>
    <mergeCell ref="H12:J12"/>
    <mergeCell ref="D12:G12"/>
    <mergeCell ref="H14:J14"/>
    <mergeCell ref="H21:J21"/>
    <mergeCell ref="E26:F26"/>
    <mergeCell ref="I26:J26"/>
    <mergeCell ref="H8:J8"/>
    <mergeCell ref="H9:J9"/>
    <mergeCell ref="H10:J10"/>
    <mergeCell ref="D19:G19"/>
    <mergeCell ref="H19:J19"/>
    <mergeCell ref="D16:G16"/>
    <mergeCell ref="D18:G18"/>
    <mergeCell ref="H13:J13"/>
    <mergeCell ref="B27:C27"/>
    <mergeCell ref="J27:K27"/>
    <mergeCell ref="B26:C26"/>
    <mergeCell ref="H17:J17"/>
    <mergeCell ref="H24:K24"/>
    <mergeCell ref="B25:C25"/>
    <mergeCell ref="B24:G24"/>
    <mergeCell ref="I25:J25"/>
    <mergeCell ref="B15:C20"/>
    <mergeCell ref="D20:G20"/>
    <mergeCell ref="B1:I1"/>
    <mergeCell ref="D3:G3"/>
    <mergeCell ref="D14:G14"/>
    <mergeCell ref="B3:C6"/>
    <mergeCell ref="B2:D2"/>
    <mergeCell ref="H5:J5"/>
    <mergeCell ref="H3:J3"/>
    <mergeCell ref="D9:G9"/>
    <mergeCell ref="H11:J11"/>
    <mergeCell ref="H7:J7"/>
    <mergeCell ref="H4:J4"/>
    <mergeCell ref="D5:G5"/>
    <mergeCell ref="B7:C14"/>
    <mergeCell ref="D10:G10"/>
    <mergeCell ref="D11:G11"/>
    <mergeCell ref="H18:J18"/>
    <mergeCell ref="H15:J15"/>
    <mergeCell ref="D15:G15"/>
    <mergeCell ref="H6:J6"/>
    <mergeCell ref="D8:G8"/>
  </mergeCell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sheetPr>
    <tabColor rgb="FF0070C0"/>
    <pageSetUpPr fitToPage="1"/>
  </sheetPr>
  <dimension ref="A1:O45"/>
  <sheetViews>
    <sheetView view="pageBreakPreview" zoomScale="90" zoomScaleNormal="70" zoomScaleSheetLayoutView="90" zoomScalePageLayoutView="0" workbookViewId="0" topLeftCell="A20">
      <selection activeCell="A4" sqref="A4:K11"/>
    </sheetView>
  </sheetViews>
  <sheetFormatPr defaultColWidth="9.00390625" defaultRowHeight="22.5" customHeight="1"/>
  <cols>
    <col min="1" max="1" width="2.625" style="230" customWidth="1"/>
    <col min="2" max="2" width="6.625" style="230" customWidth="1"/>
    <col min="3" max="3" width="18.00390625" style="230" customWidth="1"/>
    <col min="4" max="4" width="2.625" style="230" customWidth="1"/>
    <col min="5" max="5" width="7.875" style="230" customWidth="1"/>
    <col min="6" max="6" width="3.625" style="239" customWidth="1"/>
    <col min="7" max="7" width="13.25390625" style="230" customWidth="1"/>
    <col min="8" max="8" width="8.50390625" style="239" customWidth="1"/>
    <col min="9" max="9" width="6.25390625" style="230" customWidth="1"/>
    <col min="10" max="10" width="10.125" style="230" customWidth="1"/>
    <col min="11" max="11" width="13.00390625" style="230" customWidth="1"/>
    <col min="12" max="12" width="3.375" style="230" customWidth="1"/>
    <col min="13" max="16384" width="9.00390625" style="230" customWidth="1"/>
  </cols>
  <sheetData>
    <row r="1" spans="1:12" ht="21" customHeight="1">
      <c r="A1" s="173" t="s">
        <v>304</v>
      </c>
      <c r="B1" s="890" t="s">
        <v>197</v>
      </c>
      <c r="C1" s="890"/>
      <c r="D1" s="890"/>
      <c r="E1" s="828"/>
      <c r="F1" s="26"/>
      <c r="G1" s="27"/>
      <c r="H1" s="26"/>
      <c r="I1" s="27"/>
      <c r="J1" s="27"/>
      <c r="K1" s="27"/>
      <c r="L1" s="27"/>
    </row>
    <row r="2" spans="1:12" ht="21" customHeight="1" thickBot="1">
      <c r="A2" s="231"/>
      <c r="B2" s="891" t="s">
        <v>305</v>
      </c>
      <c r="C2" s="892"/>
      <c r="D2" s="892"/>
      <c r="E2" s="892"/>
      <c r="F2" s="892"/>
      <c r="G2" s="892"/>
      <c r="H2" s="892"/>
      <c r="I2" s="892"/>
      <c r="J2" s="892"/>
      <c r="K2" s="892"/>
      <c r="L2" s="27"/>
    </row>
    <row r="3" spans="1:12" ht="21" customHeight="1">
      <c r="A3" s="27"/>
      <c r="B3" s="318" t="s">
        <v>467</v>
      </c>
      <c r="C3" s="456"/>
      <c r="D3" s="456"/>
      <c r="E3" s="319"/>
      <c r="F3" s="893" t="s">
        <v>542</v>
      </c>
      <c r="G3" s="894"/>
      <c r="H3" s="894"/>
      <c r="I3" s="894"/>
      <c r="J3" s="894"/>
      <c r="K3" s="895"/>
      <c r="L3" s="27"/>
    </row>
    <row r="4" spans="1:12" ht="21" customHeight="1">
      <c r="A4" s="27" t="s">
        <v>404</v>
      </c>
      <c r="B4" s="346" t="s">
        <v>402</v>
      </c>
      <c r="C4" s="316"/>
      <c r="D4" s="316"/>
      <c r="E4" s="317"/>
      <c r="F4" s="880" t="s">
        <v>583</v>
      </c>
      <c r="G4" s="881"/>
      <c r="H4" s="881"/>
      <c r="I4" s="301">
        <v>44800</v>
      </c>
      <c r="J4" s="882" t="s">
        <v>584</v>
      </c>
      <c r="K4" s="883"/>
      <c r="L4" s="27"/>
    </row>
    <row r="5" spans="1:12" ht="21" customHeight="1">
      <c r="A5" s="27"/>
      <c r="B5" s="354" t="s">
        <v>198</v>
      </c>
      <c r="C5" s="355"/>
      <c r="D5" s="315" t="s">
        <v>55</v>
      </c>
      <c r="E5" s="317"/>
      <c r="F5" s="884" t="s">
        <v>585</v>
      </c>
      <c r="G5" s="885"/>
      <c r="H5" s="885"/>
      <c r="I5" s="885"/>
      <c r="J5" s="885"/>
      <c r="K5" s="886"/>
      <c r="L5" s="27"/>
    </row>
    <row r="6" spans="1:12" ht="21" customHeight="1">
      <c r="A6" s="27"/>
      <c r="B6" s="381"/>
      <c r="C6" s="382"/>
      <c r="D6" s="315" t="s">
        <v>56</v>
      </c>
      <c r="E6" s="317"/>
      <c r="F6" s="884" t="s">
        <v>585</v>
      </c>
      <c r="G6" s="885"/>
      <c r="H6" s="885"/>
      <c r="I6" s="885"/>
      <c r="J6" s="885"/>
      <c r="K6" s="886"/>
      <c r="L6" s="27"/>
    </row>
    <row r="7" spans="1:12" ht="21" customHeight="1">
      <c r="A7" s="27"/>
      <c r="B7" s="320"/>
      <c r="C7" s="321"/>
      <c r="D7" s="315" t="s">
        <v>57</v>
      </c>
      <c r="E7" s="317"/>
      <c r="F7" s="884" t="s">
        <v>585</v>
      </c>
      <c r="G7" s="885"/>
      <c r="H7" s="885"/>
      <c r="I7" s="885"/>
      <c r="J7" s="885"/>
      <c r="K7" s="886"/>
      <c r="L7" s="27"/>
    </row>
    <row r="8" spans="1:12" ht="21" customHeight="1" thickBot="1">
      <c r="A8" s="27"/>
      <c r="B8" s="363" t="s">
        <v>199</v>
      </c>
      <c r="C8" s="516"/>
      <c r="D8" s="516"/>
      <c r="E8" s="364"/>
      <c r="F8" s="887" t="s">
        <v>586</v>
      </c>
      <c r="G8" s="888"/>
      <c r="H8" s="888"/>
      <c r="I8" s="888"/>
      <c r="J8" s="888"/>
      <c r="K8" s="889"/>
      <c r="L8" s="27"/>
    </row>
    <row r="9" spans="1:12" ht="21" customHeight="1">
      <c r="A9" s="27"/>
      <c r="B9" s="318" t="s">
        <v>258</v>
      </c>
      <c r="C9" s="456"/>
      <c r="D9" s="456"/>
      <c r="E9" s="319"/>
      <c r="F9" s="893" t="s">
        <v>542</v>
      </c>
      <c r="G9" s="894"/>
      <c r="H9" s="894"/>
      <c r="I9" s="894"/>
      <c r="J9" s="894"/>
      <c r="K9" s="895"/>
      <c r="L9" s="27"/>
    </row>
    <row r="10" spans="1:12" ht="21" customHeight="1">
      <c r="A10" s="27"/>
      <c r="B10" s="346" t="s">
        <v>402</v>
      </c>
      <c r="C10" s="316"/>
      <c r="D10" s="316"/>
      <c r="E10" s="317"/>
      <c r="F10" s="880" t="s">
        <v>583</v>
      </c>
      <c r="G10" s="881"/>
      <c r="H10" s="881"/>
      <c r="I10" s="294" t="s">
        <v>334</v>
      </c>
      <c r="J10" s="882" t="s">
        <v>584</v>
      </c>
      <c r="K10" s="883"/>
      <c r="L10" s="27"/>
    </row>
    <row r="11" spans="1:12" ht="21" customHeight="1">
      <c r="A11" s="27"/>
      <c r="B11" s="354" t="s">
        <v>198</v>
      </c>
      <c r="C11" s="355"/>
      <c r="D11" s="315" t="s">
        <v>55</v>
      </c>
      <c r="E11" s="317"/>
      <c r="F11" s="884" t="s">
        <v>585</v>
      </c>
      <c r="G11" s="885"/>
      <c r="H11" s="885"/>
      <c r="I11" s="885"/>
      <c r="J11" s="885"/>
      <c r="K11" s="886"/>
      <c r="L11" s="27"/>
    </row>
    <row r="12" spans="1:12" ht="21" customHeight="1" thickBot="1">
      <c r="A12" s="27"/>
      <c r="B12" s="363" t="s">
        <v>199</v>
      </c>
      <c r="C12" s="516"/>
      <c r="D12" s="516"/>
      <c r="E12" s="364"/>
      <c r="F12" s="887" t="s">
        <v>587</v>
      </c>
      <c r="G12" s="888"/>
      <c r="H12" s="888"/>
      <c r="I12" s="888"/>
      <c r="J12" s="888"/>
      <c r="K12" s="889"/>
      <c r="L12" s="27"/>
    </row>
    <row r="13" spans="1:15" ht="36" customHeight="1">
      <c r="A13" s="27"/>
      <c r="B13" s="872" t="s">
        <v>470</v>
      </c>
      <c r="C13" s="456"/>
      <c r="D13" s="456"/>
      <c r="E13" s="319"/>
      <c r="F13" s="896" t="s">
        <v>588</v>
      </c>
      <c r="G13" s="897"/>
      <c r="H13" s="897"/>
      <c r="I13" s="897"/>
      <c r="J13" s="897"/>
      <c r="K13" s="898"/>
      <c r="L13" s="27"/>
      <c r="M13" s="27"/>
      <c r="N13" s="27"/>
      <c r="O13" s="27"/>
    </row>
    <row r="14" spans="1:15" ht="21" customHeight="1">
      <c r="A14" s="27"/>
      <c r="B14" s="346" t="s">
        <v>402</v>
      </c>
      <c r="C14" s="316"/>
      <c r="D14" s="316"/>
      <c r="E14" s="317"/>
      <c r="F14" s="899" t="s">
        <v>513</v>
      </c>
      <c r="G14" s="881"/>
      <c r="H14" s="881"/>
      <c r="I14" s="294" t="s">
        <v>334</v>
      </c>
      <c r="J14" s="929" t="s">
        <v>514</v>
      </c>
      <c r="K14" s="883"/>
      <c r="L14" s="27"/>
      <c r="M14" s="27"/>
      <c r="N14" s="27"/>
      <c r="O14" s="27"/>
    </row>
    <row r="15" spans="1:15" ht="21" customHeight="1">
      <c r="A15" s="27"/>
      <c r="B15" s="354" t="s">
        <v>198</v>
      </c>
      <c r="C15" s="355"/>
      <c r="D15" s="315" t="s">
        <v>55</v>
      </c>
      <c r="E15" s="317"/>
      <c r="F15" s="930" t="s">
        <v>585</v>
      </c>
      <c r="G15" s="931"/>
      <c r="H15" s="931"/>
      <c r="I15" s="931"/>
      <c r="J15" s="931"/>
      <c r="K15" s="932"/>
      <c r="L15" s="27"/>
      <c r="M15" s="27"/>
      <c r="N15" s="27"/>
      <c r="O15" s="27"/>
    </row>
    <row r="16" spans="1:15" ht="21" customHeight="1" thickBot="1">
      <c r="A16" s="27"/>
      <c r="B16" s="363" t="s">
        <v>199</v>
      </c>
      <c r="C16" s="516"/>
      <c r="D16" s="516"/>
      <c r="E16" s="364"/>
      <c r="F16" s="921" t="s">
        <v>586</v>
      </c>
      <c r="G16" s="922"/>
      <c r="H16" s="922"/>
      <c r="I16" s="922"/>
      <c r="J16" s="922"/>
      <c r="K16" s="923"/>
      <c r="L16" s="27"/>
      <c r="M16" s="27"/>
      <c r="N16" s="27"/>
      <c r="O16" s="27"/>
    </row>
    <row r="17" spans="1:12" ht="21" customHeight="1">
      <c r="A17" s="27"/>
      <c r="B17" s="318" t="s">
        <v>259</v>
      </c>
      <c r="C17" s="456"/>
      <c r="D17" s="456"/>
      <c r="E17" s="319"/>
      <c r="F17" s="896" t="s">
        <v>588</v>
      </c>
      <c r="G17" s="897"/>
      <c r="H17" s="897"/>
      <c r="I17" s="897"/>
      <c r="J17" s="897"/>
      <c r="K17" s="898"/>
      <c r="L17" s="27"/>
    </row>
    <row r="18" spans="1:12" ht="21" customHeight="1">
      <c r="A18" s="27"/>
      <c r="B18" s="346" t="s">
        <v>402</v>
      </c>
      <c r="C18" s="316"/>
      <c r="D18" s="316"/>
      <c r="E18" s="317"/>
      <c r="F18" s="899" t="s">
        <v>513</v>
      </c>
      <c r="G18" s="881"/>
      <c r="H18" s="881"/>
      <c r="I18" s="294" t="s">
        <v>334</v>
      </c>
      <c r="J18" s="929" t="s">
        <v>514</v>
      </c>
      <c r="K18" s="883"/>
      <c r="L18" s="27"/>
    </row>
    <row r="19" spans="1:12" ht="21" customHeight="1">
      <c r="A19" s="27"/>
      <c r="B19" s="354" t="s">
        <v>198</v>
      </c>
      <c r="C19" s="355"/>
      <c r="D19" s="315" t="s">
        <v>55</v>
      </c>
      <c r="E19" s="317"/>
      <c r="F19" s="930" t="s">
        <v>585</v>
      </c>
      <c r="G19" s="931"/>
      <c r="H19" s="931"/>
      <c r="I19" s="931"/>
      <c r="J19" s="931"/>
      <c r="K19" s="932"/>
      <c r="L19" s="27"/>
    </row>
    <row r="20" spans="1:12" ht="21" customHeight="1" thickBot="1">
      <c r="A20" s="27"/>
      <c r="B20" s="363" t="s">
        <v>199</v>
      </c>
      <c r="C20" s="516"/>
      <c r="D20" s="516"/>
      <c r="E20" s="364"/>
      <c r="F20" s="921" t="s">
        <v>586</v>
      </c>
      <c r="G20" s="922"/>
      <c r="H20" s="922"/>
      <c r="I20" s="922"/>
      <c r="J20" s="922"/>
      <c r="K20" s="923"/>
      <c r="L20" s="27"/>
    </row>
    <row r="21" spans="1:12" ht="21" customHeight="1">
      <c r="A21" s="27"/>
      <c r="B21" s="27"/>
      <c r="C21" s="27"/>
      <c r="D21" s="27"/>
      <c r="E21" s="27"/>
      <c r="F21" s="26"/>
      <c r="G21" s="27"/>
      <c r="H21" s="26"/>
      <c r="I21" s="27"/>
      <c r="J21" s="27"/>
      <c r="K21" s="27"/>
      <c r="L21" s="27"/>
    </row>
    <row r="22" spans="1:12" ht="21" customHeight="1" thickBot="1">
      <c r="A22" s="27"/>
      <c r="B22" s="744" t="s">
        <v>200</v>
      </c>
      <c r="C22" s="928"/>
      <c r="D22" s="928"/>
      <c r="E22" s="928"/>
      <c r="F22" s="928"/>
      <c r="G22" s="928"/>
      <c r="H22" s="928"/>
      <c r="I22" s="928"/>
      <c r="J22" s="928"/>
      <c r="K22" s="27"/>
      <c r="L22" s="27"/>
    </row>
    <row r="23" spans="1:12" ht="21" customHeight="1">
      <c r="A23" s="27"/>
      <c r="B23" s="318" t="s">
        <v>64</v>
      </c>
      <c r="C23" s="456"/>
      <c r="D23" s="456"/>
      <c r="E23" s="319"/>
      <c r="F23" s="641" t="s">
        <v>473</v>
      </c>
      <c r="G23" s="520"/>
      <c r="H23" s="926" t="s">
        <v>589</v>
      </c>
      <c r="I23" s="926"/>
      <c r="J23" s="926"/>
      <c r="K23" s="927"/>
      <c r="L23" s="27"/>
    </row>
    <row r="24" spans="1:12" ht="21" customHeight="1">
      <c r="A24" s="27"/>
      <c r="B24" s="381"/>
      <c r="C24" s="491"/>
      <c r="D24" s="491"/>
      <c r="E24" s="382"/>
      <c r="F24" s="658" t="s">
        <v>474</v>
      </c>
      <c r="G24" s="546"/>
      <c r="H24" s="863" t="s">
        <v>590</v>
      </c>
      <c r="I24" s="863"/>
      <c r="J24" s="863"/>
      <c r="K24" s="864"/>
      <c r="L24" s="27"/>
    </row>
    <row r="25" spans="1:12" ht="21" customHeight="1">
      <c r="A25" s="27"/>
      <c r="B25" s="320"/>
      <c r="C25" s="507"/>
      <c r="D25" s="507"/>
      <c r="E25" s="321"/>
      <c r="F25" s="658" t="s">
        <v>46</v>
      </c>
      <c r="G25" s="742"/>
      <c r="H25" s="924"/>
      <c r="I25" s="924"/>
      <c r="J25" s="924"/>
      <c r="K25" s="925"/>
      <c r="L25" s="27"/>
    </row>
    <row r="26" spans="1:12" ht="21" customHeight="1">
      <c r="A26" s="27"/>
      <c r="B26" s="915" t="s">
        <v>475</v>
      </c>
      <c r="C26" s="916"/>
      <c r="D26" s="916"/>
      <c r="E26" s="917"/>
      <c r="F26" s="918" t="s">
        <v>591</v>
      </c>
      <c r="G26" s="919"/>
      <c r="H26" s="919"/>
      <c r="I26" s="919"/>
      <c r="J26" s="919"/>
      <c r="K26" s="920"/>
      <c r="L26" s="27"/>
    </row>
    <row r="27" spans="1:12" ht="21" customHeight="1" thickBot="1">
      <c r="A27" s="27"/>
      <c r="B27" s="832" t="s">
        <v>201</v>
      </c>
      <c r="C27" s="833"/>
      <c r="D27" s="833"/>
      <c r="E27" s="842"/>
      <c r="F27" s="812" t="s">
        <v>519</v>
      </c>
      <c r="G27" s="813"/>
      <c r="H27" s="913" t="s">
        <v>592</v>
      </c>
      <c r="I27" s="913"/>
      <c r="J27" s="913"/>
      <c r="K27" s="914"/>
      <c r="L27" s="27"/>
    </row>
    <row r="28" spans="1:12" ht="21" customHeight="1">
      <c r="A28" s="27"/>
      <c r="B28" s="27"/>
      <c r="C28" s="27"/>
      <c r="D28" s="27"/>
      <c r="E28" s="27"/>
      <c r="F28" s="26"/>
      <c r="G28" s="27"/>
      <c r="H28" s="26"/>
      <c r="I28" s="27"/>
      <c r="J28" s="27"/>
      <c r="K28" s="27"/>
      <c r="L28" s="27"/>
    </row>
    <row r="29" spans="1:12" ht="21" customHeight="1" thickBot="1">
      <c r="A29" s="27"/>
      <c r="B29" s="866" t="s">
        <v>202</v>
      </c>
      <c r="C29" s="866"/>
      <c r="D29" s="866"/>
      <c r="E29" s="866"/>
      <c r="F29" s="866"/>
      <c r="G29" s="867"/>
      <c r="H29" s="867"/>
      <c r="I29" s="232"/>
      <c r="J29" s="233"/>
      <c r="K29" s="233"/>
      <c r="L29" s="27"/>
    </row>
    <row r="30" spans="1:12" ht="21" customHeight="1">
      <c r="A30" s="27"/>
      <c r="B30" s="872" t="s">
        <v>388</v>
      </c>
      <c r="C30" s="873"/>
      <c r="D30" s="869"/>
      <c r="E30" s="870"/>
      <c r="F30" s="908" t="s">
        <v>269</v>
      </c>
      <c r="G30" s="909"/>
      <c r="H30" s="910"/>
      <c r="I30" s="911"/>
      <c r="J30" s="911"/>
      <c r="K30" s="912"/>
      <c r="L30" s="27"/>
    </row>
    <row r="31" spans="1:12" ht="21" customHeight="1">
      <c r="A31" s="27"/>
      <c r="B31" s="338"/>
      <c r="C31" s="339"/>
      <c r="D31" s="786"/>
      <c r="E31" s="784"/>
      <c r="F31" s="682"/>
      <c r="G31" s="272" t="s">
        <v>267</v>
      </c>
      <c r="H31" s="234" t="s">
        <v>505</v>
      </c>
      <c r="I31" s="874" t="s">
        <v>593</v>
      </c>
      <c r="J31" s="874"/>
      <c r="K31" s="875"/>
      <c r="L31" s="27"/>
    </row>
    <row r="32" spans="1:12" ht="21" customHeight="1">
      <c r="A32" s="27"/>
      <c r="B32" s="338"/>
      <c r="C32" s="339"/>
      <c r="D32" s="786"/>
      <c r="E32" s="784"/>
      <c r="F32" s="682"/>
      <c r="G32" s="409" t="s">
        <v>268</v>
      </c>
      <c r="H32" s="760" t="s">
        <v>520</v>
      </c>
      <c r="I32" s="760"/>
      <c r="J32" s="760"/>
      <c r="K32" s="852"/>
      <c r="L32" s="27"/>
    </row>
    <row r="33" spans="1:12" ht="21" customHeight="1" thickBot="1">
      <c r="A33" s="27"/>
      <c r="B33" s="336"/>
      <c r="C33" s="337"/>
      <c r="D33" s="509"/>
      <c r="E33" s="871"/>
      <c r="F33" s="855"/>
      <c r="G33" s="667"/>
      <c r="H33" s="857" t="s">
        <v>270</v>
      </c>
      <c r="I33" s="549"/>
      <c r="J33" s="878" t="s">
        <v>594</v>
      </c>
      <c r="K33" s="879"/>
      <c r="L33" s="27"/>
    </row>
    <row r="34" spans="1:12" ht="21" customHeight="1">
      <c r="A34" s="27"/>
      <c r="B34" s="334" t="s">
        <v>203</v>
      </c>
      <c r="C34" s="534"/>
      <c r="D34" s="858"/>
      <c r="E34" s="859"/>
      <c r="F34" s="602" t="s">
        <v>269</v>
      </c>
      <c r="G34" s="603"/>
      <c r="H34" s="603"/>
      <c r="I34" s="603"/>
      <c r="J34" s="603"/>
      <c r="K34" s="868"/>
      <c r="L34" s="27"/>
    </row>
    <row r="35" spans="1:12" ht="21" customHeight="1">
      <c r="A35" s="27"/>
      <c r="B35" s="338"/>
      <c r="C35" s="686"/>
      <c r="D35" s="786"/>
      <c r="E35" s="784"/>
      <c r="F35" s="865"/>
      <c r="G35" s="273" t="s">
        <v>204</v>
      </c>
      <c r="H35" s="235"/>
      <c r="I35" s="236"/>
      <c r="J35" s="236"/>
      <c r="K35" s="237"/>
      <c r="L35" s="27"/>
    </row>
    <row r="36" spans="1:12" ht="36" customHeight="1">
      <c r="A36" s="27"/>
      <c r="B36" s="338"/>
      <c r="C36" s="686"/>
      <c r="D36" s="786"/>
      <c r="E36" s="784"/>
      <c r="F36" s="865"/>
      <c r="G36" s="273" t="s">
        <v>206</v>
      </c>
      <c r="H36" s="862"/>
      <c r="I36" s="863"/>
      <c r="J36" s="863"/>
      <c r="K36" s="864"/>
      <c r="L36" s="27"/>
    </row>
    <row r="37" spans="1:12" ht="21" customHeight="1">
      <c r="A37" s="27"/>
      <c r="B37" s="338"/>
      <c r="C37" s="686"/>
      <c r="D37" s="786"/>
      <c r="E37" s="784"/>
      <c r="F37" s="865"/>
      <c r="G37" s="664" t="s">
        <v>205</v>
      </c>
      <c r="H37" s="810"/>
      <c r="I37" s="760"/>
      <c r="J37" s="853"/>
      <c r="K37" s="854"/>
      <c r="L37" s="27"/>
    </row>
    <row r="38" spans="1:12" ht="21" customHeight="1" thickBot="1">
      <c r="A38" s="27"/>
      <c r="B38" s="450"/>
      <c r="C38" s="451"/>
      <c r="D38" s="860"/>
      <c r="E38" s="861"/>
      <c r="F38" s="856"/>
      <c r="G38" s="856"/>
      <c r="H38" s="548" t="s">
        <v>270</v>
      </c>
      <c r="I38" s="549"/>
      <c r="J38" s="876"/>
      <c r="K38" s="877"/>
      <c r="L38" s="27"/>
    </row>
    <row r="39" spans="1:12" ht="21" customHeight="1">
      <c r="A39" s="27"/>
      <c r="B39" s="97"/>
      <c r="C39" s="97"/>
      <c r="D39" s="5"/>
      <c r="E39" s="5"/>
      <c r="F39" s="238"/>
      <c r="G39" s="238"/>
      <c r="H39" s="238"/>
      <c r="I39" s="238"/>
      <c r="J39" s="238"/>
      <c r="K39" s="238"/>
      <c r="L39" s="27"/>
    </row>
    <row r="40" spans="1:12" ht="21" customHeight="1" thickBot="1">
      <c r="A40" s="173" t="s">
        <v>208</v>
      </c>
      <c r="B40" s="900" t="s">
        <v>209</v>
      </c>
      <c r="C40" s="900"/>
      <c r="D40" s="489"/>
      <c r="E40" s="489"/>
      <c r="F40" s="489"/>
      <c r="G40" s="489"/>
      <c r="H40" s="489"/>
      <c r="I40" s="27"/>
      <c r="J40" s="27"/>
      <c r="K40" s="27"/>
      <c r="L40" s="27"/>
    </row>
    <row r="41" spans="1:12" ht="21" customHeight="1">
      <c r="A41" s="26"/>
      <c r="B41" s="656" t="s">
        <v>210</v>
      </c>
      <c r="C41" s="655"/>
      <c r="D41" s="674" t="s">
        <v>595</v>
      </c>
      <c r="E41" s="675"/>
      <c r="F41" s="675"/>
      <c r="G41" s="675"/>
      <c r="H41" s="675"/>
      <c r="I41" s="675"/>
      <c r="J41" s="675"/>
      <c r="K41" s="907"/>
      <c r="L41" s="27"/>
    </row>
    <row r="42" spans="1:12" ht="21" customHeight="1">
      <c r="A42" s="26"/>
      <c r="B42" s="540" t="s">
        <v>211</v>
      </c>
      <c r="C42" s="580"/>
      <c r="D42" s="810" t="s">
        <v>595</v>
      </c>
      <c r="E42" s="760"/>
      <c r="F42" s="760"/>
      <c r="G42" s="760"/>
      <c r="H42" s="760"/>
      <c r="I42" s="760"/>
      <c r="J42" s="760"/>
      <c r="K42" s="852"/>
      <c r="L42" s="27"/>
    </row>
    <row r="43" spans="1:12" ht="21" customHeight="1">
      <c r="A43" s="26"/>
      <c r="B43" s="659" t="s">
        <v>212</v>
      </c>
      <c r="C43" s="865"/>
      <c r="D43" s="901" t="s">
        <v>596</v>
      </c>
      <c r="E43" s="902"/>
      <c r="F43" s="902"/>
      <c r="G43" s="902"/>
      <c r="H43" s="902"/>
      <c r="I43" s="902"/>
      <c r="J43" s="902"/>
      <c r="K43" s="903"/>
      <c r="L43" s="27"/>
    </row>
    <row r="44" spans="1:12" ht="21" customHeight="1">
      <c r="A44" s="26"/>
      <c r="B44" s="540" t="s">
        <v>213</v>
      </c>
      <c r="C44" s="580"/>
      <c r="D44" s="901" t="s">
        <v>596</v>
      </c>
      <c r="E44" s="902"/>
      <c r="F44" s="902"/>
      <c r="G44" s="902"/>
      <c r="H44" s="902"/>
      <c r="I44" s="902"/>
      <c r="J44" s="902"/>
      <c r="K44" s="903"/>
      <c r="L44" s="27"/>
    </row>
    <row r="45" spans="1:12" ht="21" customHeight="1" thickBot="1">
      <c r="A45" s="26"/>
      <c r="B45" s="666" t="s">
        <v>214</v>
      </c>
      <c r="C45" s="856"/>
      <c r="D45" s="904" t="s">
        <v>596</v>
      </c>
      <c r="E45" s="905"/>
      <c r="F45" s="905"/>
      <c r="G45" s="905"/>
      <c r="H45" s="905"/>
      <c r="I45" s="905"/>
      <c r="J45" s="905"/>
      <c r="K45" s="906"/>
      <c r="L45" s="27"/>
    </row>
  </sheetData>
  <sheetProtection/>
  <mergeCells count="91">
    <mergeCell ref="J14:K14"/>
    <mergeCell ref="F19:K19"/>
    <mergeCell ref="B15:C15"/>
    <mergeCell ref="D15:E15"/>
    <mergeCell ref="F15:K15"/>
    <mergeCell ref="B23:E25"/>
    <mergeCell ref="J18:K18"/>
    <mergeCell ref="B26:E26"/>
    <mergeCell ref="F26:K26"/>
    <mergeCell ref="B16:E16"/>
    <mergeCell ref="F16:K16"/>
    <mergeCell ref="B27:E27"/>
    <mergeCell ref="H25:K25"/>
    <mergeCell ref="F20:K20"/>
    <mergeCell ref="H23:K23"/>
    <mergeCell ref="H24:K24"/>
    <mergeCell ref="B22:J22"/>
    <mergeCell ref="F30:G30"/>
    <mergeCell ref="H30:K30"/>
    <mergeCell ref="F18:H18"/>
    <mergeCell ref="F24:G24"/>
    <mergeCell ref="B20:E20"/>
    <mergeCell ref="D19:E19"/>
    <mergeCell ref="F25:G25"/>
    <mergeCell ref="F23:G23"/>
    <mergeCell ref="F27:G27"/>
    <mergeCell ref="H27:K27"/>
    <mergeCell ref="B44:C44"/>
    <mergeCell ref="B45:C45"/>
    <mergeCell ref="B40:H40"/>
    <mergeCell ref="B41:C41"/>
    <mergeCell ref="B42:C42"/>
    <mergeCell ref="B43:C43"/>
    <mergeCell ref="D44:K44"/>
    <mergeCell ref="D45:K45"/>
    <mergeCell ref="D43:K43"/>
    <mergeCell ref="D41:K41"/>
    <mergeCell ref="B12:E12"/>
    <mergeCell ref="F12:K12"/>
    <mergeCell ref="B17:E17"/>
    <mergeCell ref="F17:K17"/>
    <mergeCell ref="B18:E18"/>
    <mergeCell ref="B19:C19"/>
    <mergeCell ref="B13:E13"/>
    <mergeCell ref="F13:K13"/>
    <mergeCell ref="B14:E14"/>
    <mergeCell ref="F14:H14"/>
    <mergeCell ref="B9:E9"/>
    <mergeCell ref="F9:K9"/>
    <mergeCell ref="B10:E10"/>
    <mergeCell ref="D11:E11"/>
    <mergeCell ref="F11:K11"/>
    <mergeCell ref="F10:H10"/>
    <mergeCell ref="J10:K10"/>
    <mergeCell ref="B11:C11"/>
    <mergeCell ref="B1:E1"/>
    <mergeCell ref="B3:E3"/>
    <mergeCell ref="B4:E4"/>
    <mergeCell ref="B2:K2"/>
    <mergeCell ref="D5:E5"/>
    <mergeCell ref="F3:K3"/>
    <mergeCell ref="F5:K5"/>
    <mergeCell ref="B8:E8"/>
    <mergeCell ref="F4:H4"/>
    <mergeCell ref="J4:K4"/>
    <mergeCell ref="F6:K6"/>
    <mergeCell ref="F7:K7"/>
    <mergeCell ref="F8:K8"/>
    <mergeCell ref="D6:E6"/>
    <mergeCell ref="D7:E7"/>
    <mergeCell ref="B5:C7"/>
    <mergeCell ref="H36:K36"/>
    <mergeCell ref="F35:F38"/>
    <mergeCell ref="B29:H29"/>
    <mergeCell ref="F34:K34"/>
    <mergeCell ref="D30:E33"/>
    <mergeCell ref="B34:C38"/>
    <mergeCell ref="B30:C33"/>
    <mergeCell ref="I31:K31"/>
    <mergeCell ref="J38:K38"/>
    <mergeCell ref="J33:K33"/>
    <mergeCell ref="D42:K42"/>
    <mergeCell ref="H32:K32"/>
    <mergeCell ref="H37:I37"/>
    <mergeCell ref="J37:K37"/>
    <mergeCell ref="G32:G33"/>
    <mergeCell ref="F31:F33"/>
    <mergeCell ref="G37:G38"/>
    <mergeCell ref="H38:I38"/>
    <mergeCell ref="H33:I33"/>
    <mergeCell ref="D34:E38"/>
  </mergeCells>
  <dataValidations count="4">
    <dataValidation type="list" allowBlank="1" showInputMessage="1" showErrorMessage="1" sqref="H37 D30 F27 D34 H32">
      <formula1>"あり,なし"</formula1>
    </dataValidation>
    <dataValidation type="list" allowBlank="1" showInputMessage="1" showErrorMessage="1" sqref="H35 H31">
      <formula1>"昭和,平成"</formula1>
    </dataValidation>
    <dataValidation type="list" allowBlank="1" showInputMessage="1" showErrorMessage="1" sqref="D41:D42">
      <formula1>"入居希望者に公開,入居希望者に交付,入居希望者に公開・入居希望者に交付,公開していない"</formula1>
    </dataValidation>
    <dataValidation type="list" allowBlank="1" showInputMessage="1" showErrorMessage="1" sqref="D43:K45">
      <formula1>"入居希望者に公開,入居希望者に交付,入居希望者に公開・入居希望者に交付,公開していない,大阪府有料老人ホーム設置運営指導指針の適用外のため公開しない"</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4" r:id="rId1"/>
  <rowBreaks count="1" manualBreakCount="1">
    <brk id="39" max="11" man="1"/>
  </rowBreaks>
</worksheet>
</file>

<file path=xl/worksheets/sheet9.xml><?xml version="1.0" encoding="utf-8"?>
<worksheet xmlns="http://schemas.openxmlformats.org/spreadsheetml/2006/main" xmlns:r="http://schemas.openxmlformats.org/officeDocument/2006/relationships">
  <sheetPr>
    <tabColor rgb="FF002060"/>
    <pageSetUpPr fitToPage="1"/>
  </sheetPr>
  <dimension ref="A1:O77"/>
  <sheetViews>
    <sheetView tabSelected="1" view="pageBreakPreview" zoomScale="90" zoomScaleNormal="85" zoomScaleSheetLayoutView="90" zoomScalePageLayoutView="0" workbookViewId="0" topLeftCell="A16">
      <selection activeCell="A4" sqref="A2:K11"/>
    </sheetView>
  </sheetViews>
  <sheetFormatPr defaultColWidth="9.00390625" defaultRowHeight="22.5" customHeight="1"/>
  <cols>
    <col min="1" max="1" width="3.25390625" style="18" customWidth="1"/>
    <col min="2" max="2" width="2.625" style="18" customWidth="1"/>
    <col min="3" max="3" width="9.00390625" style="18" customWidth="1"/>
    <col min="4" max="4" width="17.125" style="18" customWidth="1"/>
    <col min="5" max="5" width="7.00390625" style="18" customWidth="1"/>
    <col min="6" max="6" width="2.625" style="17" customWidth="1"/>
    <col min="7" max="7" width="14.00390625" style="18" customWidth="1"/>
    <col min="8" max="8" width="6.875" style="17" customWidth="1"/>
    <col min="9" max="9" width="12.50390625" style="18" customWidth="1"/>
    <col min="10" max="10" width="12.25390625" style="18" customWidth="1"/>
    <col min="11" max="11" width="12.125" style="18" customWidth="1"/>
    <col min="12" max="12" width="3.375" style="18" customWidth="1"/>
    <col min="13" max="16384" width="9.00390625" style="18" customWidth="1"/>
  </cols>
  <sheetData>
    <row r="1" spans="1:5" ht="21" customHeight="1" thickBot="1">
      <c r="A1" s="77">
        <v>10</v>
      </c>
      <c r="B1" s="488" t="s">
        <v>46</v>
      </c>
      <c r="C1" s="488"/>
      <c r="D1" s="488"/>
      <c r="E1" s="77"/>
    </row>
    <row r="2" spans="2:11" ht="21" customHeight="1">
      <c r="B2" s="318" t="s">
        <v>273</v>
      </c>
      <c r="C2" s="456"/>
      <c r="D2" s="319"/>
      <c r="E2" s="943"/>
      <c r="F2" s="602" t="s">
        <v>269</v>
      </c>
      <c r="G2" s="603"/>
      <c r="H2" s="603"/>
      <c r="I2" s="603"/>
      <c r="J2" s="603"/>
      <c r="K2" s="868"/>
    </row>
    <row r="3" spans="2:12" ht="21" customHeight="1">
      <c r="B3" s="381"/>
      <c r="C3" s="491"/>
      <c r="D3" s="382"/>
      <c r="E3" s="785"/>
      <c r="F3" s="975"/>
      <c r="G3" s="240" t="s">
        <v>272</v>
      </c>
      <c r="H3" s="168" t="s">
        <v>312</v>
      </c>
      <c r="I3" s="119">
        <v>1</v>
      </c>
      <c r="J3" s="117" t="s">
        <v>313</v>
      </c>
      <c r="K3" s="127"/>
      <c r="L3" s="73"/>
    </row>
    <row r="4" spans="1:11" ht="21" customHeight="1">
      <c r="A4" s="18" t="s">
        <v>404</v>
      </c>
      <c r="B4" s="381"/>
      <c r="C4" s="491"/>
      <c r="D4" s="382"/>
      <c r="E4" s="785"/>
      <c r="F4" s="976"/>
      <c r="G4" s="241" t="s">
        <v>271</v>
      </c>
      <c r="H4" s="322" t="s">
        <v>597</v>
      </c>
      <c r="I4" s="323"/>
      <c r="J4" s="323"/>
      <c r="K4" s="324"/>
    </row>
    <row r="5" spans="2:11" ht="36" customHeight="1">
      <c r="B5" s="381"/>
      <c r="C5" s="491"/>
      <c r="D5" s="382"/>
      <c r="E5" s="785"/>
      <c r="F5" s="681" t="s">
        <v>260</v>
      </c>
      <c r="G5" s="711"/>
      <c r="H5" s="939"/>
      <c r="I5" s="939"/>
      <c r="J5" s="939"/>
      <c r="K5" s="940"/>
    </row>
    <row r="6" spans="2:11" ht="36" customHeight="1">
      <c r="B6" s="354" t="s">
        <v>223</v>
      </c>
      <c r="C6" s="490"/>
      <c r="D6" s="355"/>
      <c r="E6" s="242"/>
      <c r="F6" s="681" t="s">
        <v>274</v>
      </c>
      <c r="G6" s="711"/>
      <c r="H6" s="939"/>
      <c r="I6" s="939"/>
      <c r="J6" s="939"/>
      <c r="K6" s="940"/>
    </row>
    <row r="7" spans="2:11" ht="125.25" customHeight="1">
      <c r="B7" s="354" t="s">
        <v>420</v>
      </c>
      <c r="C7" s="490"/>
      <c r="D7" s="355"/>
      <c r="E7" s="933" t="s">
        <v>598</v>
      </c>
      <c r="F7" s="944"/>
      <c r="G7" s="944"/>
      <c r="H7" s="944"/>
      <c r="I7" s="944"/>
      <c r="J7" s="944"/>
      <c r="K7" s="945"/>
    </row>
    <row r="8" spans="2:11" ht="125.25" customHeight="1">
      <c r="B8" s="354" t="s">
        <v>378</v>
      </c>
      <c r="C8" s="490"/>
      <c r="D8" s="355"/>
      <c r="E8" s="933" t="s">
        <v>599</v>
      </c>
      <c r="F8" s="934"/>
      <c r="G8" s="934"/>
      <c r="H8" s="934"/>
      <c r="I8" s="934"/>
      <c r="J8" s="934"/>
      <c r="K8" s="935"/>
    </row>
    <row r="9" spans="2:11" ht="21" customHeight="1">
      <c r="B9" s="955" t="s">
        <v>413</v>
      </c>
      <c r="C9" s="956"/>
      <c r="D9" s="957"/>
      <c r="E9" s="953" t="s">
        <v>600</v>
      </c>
      <c r="F9" s="681" t="s">
        <v>333</v>
      </c>
      <c r="G9" s="579"/>
      <c r="H9" s="939"/>
      <c r="I9" s="939"/>
      <c r="J9" s="939"/>
      <c r="K9" s="940"/>
    </row>
    <row r="10" spans="2:11" ht="21" customHeight="1">
      <c r="B10" s="958"/>
      <c r="C10" s="959"/>
      <c r="D10" s="960"/>
      <c r="E10" s="954"/>
      <c r="F10" s="952"/>
      <c r="G10" s="772"/>
      <c r="H10" s="941"/>
      <c r="I10" s="941"/>
      <c r="J10" s="941"/>
      <c r="K10" s="942"/>
    </row>
    <row r="11" spans="2:11" ht="45" customHeight="1">
      <c r="B11" s="334" t="s">
        <v>261</v>
      </c>
      <c r="C11" s="534"/>
      <c r="D11" s="335"/>
      <c r="E11" s="419" t="s">
        <v>520</v>
      </c>
      <c r="F11" s="420"/>
      <c r="G11" s="420"/>
      <c r="H11" s="420"/>
      <c r="I11" s="420"/>
      <c r="J11" s="420"/>
      <c r="K11" s="951"/>
    </row>
    <row r="12" spans="2:11" ht="36" customHeight="1">
      <c r="B12" s="244"/>
      <c r="C12" s="936" t="s">
        <v>207</v>
      </c>
      <c r="D12" s="335"/>
      <c r="E12" s="365"/>
      <c r="F12" s="366"/>
      <c r="G12" s="366"/>
      <c r="H12" s="366"/>
      <c r="I12" s="366"/>
      <c r="J12" s="366"/>
      <c r="K12" s="367"/>
    </row>
    <row r="13" spans="2:11" ht="21" customHeight="1">
      <c r="B13" s="244"/>
      <c r="C13" s="936" t="s">
        <v>485</v>
      </c>
      <c r="D13" s="335"/>
      <c r="E13" s="963"/>
      <c r="F13" s="964"/>
      <c r="G13" s="964"/>
      <c r="H13" s="964"/>
      <c r="I13" s="964"/>
      <c r="J13" s="964"/>
      <c r="K13" s="965"/>
    </row>
    <row r="14" spans="2:11" ht="21" customHeight="1">
      <c r="B14" s="244"/>
      <c r="C14" s="937"/>
      <c r="D14" s="339"/>
      <c r="E14" s="936" t="s">
        <v>371</v>
      </c>
      <c r="F14" s="335"/>
      <c r="G14" s="969"/>
      <c r="H14" s="970"/>
      <c r="I14" s="970"/>
      <c r="J14" s="970"/>
      <c r="K14" s="971"/>
    </row>
    <row r="15" spans="2:11" ht="21" customHeight="1">
      <c r="B15" s="244"/>
      <c r="C15" s="938"/>
      <c r="D15" s="337"/>
      <c r="E15" s="938"/>
      <c r="F15" s="337"/>
      <c r="G15" s="972"/>
      <c r="H15" s="973"/>
      <c r="I15" s="973"/>
      <c r="J15" s="973"/>
      <c r="K15" s="974"/>
    </row>
    <row r="16" spans="2:15" ht="36" customHeight="1">
      <c r="B16" s="274"/>
      <c r="C16" s="936" t="s">
        <v>351</v>
      </c>
      <c r="D16" s="335"/>
      <c r="E16" s="526"/>
      <c r="F16" s="527"/>
      <c r="G16" s="527"/>
      <c r="H16" s="527"/>
      <c r="I16" s="527"/>
      <c r="J16" s="527"/>
      <c r="K16" s="528"/>
      <c r="M16" s="245"/>
      <c r="N16" s="246"/>
      <c r="O16" s="246"/>
    </row>
    <row r="17" spans="2:11" ht="21" customHeight="1">
      <c r="B17" s="334" t="s">
        <v>369</v>
      </c>
      <c r="C17" s="534"/>
      <c r="D17" s="335"/>
      <c r="E17" s="165"/>
      <c r="F17" s="34"/>
      <c r="G17" s="34"/>
      <c r="H17" s="34"/>
      <c r="I17" s="34"/>
      <c r="J17" s="34"/>
      <c r="K17" s="35"/>
    </row>
    <row r="18" spans="2:11" ht="21" customHeight="1">
      <c r="B18" s="275"/>
      <c r="C18" s="936" t="s">
        <v>370</v>
      </c>
      <c r="D18" s="335"/>
      <c r="E18" s="966"/>
      <c r="F18" s="967"/>
      <c r="G18" s="967"/>
      <c r="H18" s="967"/>
      <c r="I18" s="967"/>
      <c r="J18" s="967"/>
      <c r="K18" s="968"/>
    </row>
    <row r="19" spans="2:11" ht="21" customHeight="1">
      <c r="B19" s="274"/>
      <c r="C19" s="936" t="s">
        <v>371</v>
      </c>
      <c r="D19" s="335"/>
      <c r="E19" s="966"/>
      <c r="F19" s="967"/>
      <c r="G19" s="967"/>
      <c r="H19" s="967"/>
      <c r="I19" s="967"/>
      <c r="J19" s="967"/>
      <c r="K19" s="968"/>
    </row>
    <row r="20" spans="2:15" ht="36" customHeight="1" thickBot="1">
      <c r="B20" s="247"/>
      <c r="C20" s="977" t="s">
        <v>351</v>
      </c>
      <c r="D20" s="369"/>
      <c r="E20" s="978"/>
      <c r="F20" s="514"/>
      <c r="G20" s="514"/>
      <c r="H20" s="514"/>
      <c r="I20" s="514"/>
      <c r="J20" s="514"/>
      <c r="K20" s="515"/>
      <c r="M20" s="245"/>
      <c r="N20" s="246"/>
      <c r="O20" s="246"/>
    </row>
    <row r="21" spans="2:11" ht="21" customHeight="1">
      <c r="B21" s="5"/>
      <c r="C21" s="5"/>
      <c r="D21" s="5"/>
      <c r="E21" s="5"/>
      <c r="F21" s="5"/>
      <c r="G21" s="5"/>
      <c r="H21" s="5"/>
      <c r="I21" s="5"/>
      <c r="J21" s="5"/>
      <c r="K21" s="5"/>
    </row>
    <row r="22" spans="2:11" ht="21" customHeight="1">
      <c r="B22" s="75"/>
      <c r="C22" s="979" t="s">
        <v>493</v>
      </c>
      <c r="D22" s="979"/>
      <c r="E22" s="979"/>
      <c r="F22" s="980"/>
      <c r="G22" s="981"/>
      <c r="H22" s="981"/>
      <c r="I22" s="981"/>
      <c r="J22" s="981"/>
      <c r="K22" s="981"/>
    </row>
    <row r="23" spans="2:11" ht="21" customHeight="1">
      <c r="B23" s="75"/>
      <c r="C23" s="979" t="s">
        <v>494</v>
      </c>
      <c r="D23" s="979"/>
      <c r="E23" s="979"/>
      <c r="F23" s="979"/>
      <c r="G23" s="979"/>
      <c r="H23" s="979"/>
      <c r="I23" s="979"/>
      <c r="J23" s="979"/>
      <c r="K23" s="979"/>
    </row>
    <row r="24" spans="2:11" ht="21" customHeight="1">
      <c r="B24" s="75"/>
      <c r="C24" s="88"/>
      <c r="D24" s="88"/>
      <c r="E24" s="88"/>
      <c r="F24" s="91"/>
      <c r="G24" s="62"/>
      <c r="H24" s="91"/>
      <c r="I24" s="62"/>
      <c r="J24" s="62"/>
      <c r="K24" s="62"/>
    </row>
    <row r="25" spans="2:11" ht="36" customHeight="1">
      <c r="B25" s="961" t="s">
        <v>482</v>
      </c>
      <c r="C25" s="962"/>
      <c r="D25" s="962"/>
      <c r="E25" s="962"/>
      <c r="F25" s="962"/>
      <c r="G25" s="962"/>
      <c r="H25" s="962"/>
      <c r="I25" s="962"/>
      <c r="J25" s="962"/>
      <c r="K25" s="962"/>
    </row>
    <row r="26" spans="2:11" ht="21" customHeight="1">
      <c r="B26" s="1"/>
      <c r="C26" s="1"/>
      <c r="D26" s="1"/>
      <c r="E26" s="1"/>
      <c r="F26" s="1"/>
      <c r="G26" s="1"/>
      <c r="H26" s="1"/>
      <c r="I26" s="1"/>
      <c r="J26" s="1"/>
      <c r="K26" s="1"/>
    </row>
    <row r="27" spans="2:11" ht="21" customHeight="1">
      <c r="B27" s="962" t="s">
        <v>389</v>
      </c>
      <c r="C27" s="962"/>
      <c r="D27" s="1"/>
      <c r="E27" s="1"/>
      <c r="F27" s="1"/>
      <c r="G27" s="1"/>
      <c r="H27" s="1"/>
      <c r="I27" s="1"/>
      <c r="J27" s="1"/>
      <c r="K27" s="1"/>
    </row>
    <row r="28" spans="2:11" ht="21" customHeight="1">
      <c r="B28" s="946" t="s">
        <v>390</v>
      </c>
      <c r="C28" s="946"/>
      <c r="D28" s="366"/>
      <c r="E28" s="366"/>
      <c r="F28" s="366"/>
      <c r="G28" s="366"/>
      <c r="H28" s="2"/>
      <c r="I28" s="3"/>
      <c r="J28" s="3"/>
      <c r="K28" s="3"/>
    </row>
    <row r="29" spans="2:11" ht="21" customHeight="1">
      <c r="B29" s="948" t="s">
        <v>391</v>
      </c>
      <c r="C29" s="948"/>
      <c r="D29" s="947"/>
      <c r="E29" s="947"/>
      <c r="F29" s="947"/>
      <c r="G29" s="947"/>
      <c r="H29" s="2"/>
      <c r="I29" s="4" t="s">
        <v>59</v>
      </c>
      <c r="J29" s="3"/>
      <c r="K29" s="3"/>
    </row>
    <row r="30" spans="2:11" ht="21" customHeight="1">
      <c r="B30" s="5"/>
      <c r="C30" s="5"/>
      <c r="D30" s="5"/>
      <c r="E30" s="6"/>
      <c r="F30" s="6"/>
      <c r="G30" s="6"/>
      <c r="H30" s="2"/>
      <c r="I30" s="4"/>
      <c r="J30" s="3"/>
      <c r="K30" s="3"/>
    </row>
    <row r="31" spans="2:11" ht="21" customHeight="1">
      <c r="B31" s="949" t="s">
        <v>393</v>
      </c>
      <c r="C31" s="949"/>
      <c r="D31" s="949"/>
      <c r="E31" s="6"/>
      <c r="F31" s="6"/>
      <c r="G31" s="6"/>
      <c r="H31" s="2"/>
      <c r="I31" s="4"/>
      <c r="J31" s="3"/>
      <c r="K31" s="3"/>
    </row>
    <row r="32" spans="2:11" ht="21" customHeight="1">
      <c r="B32" s="946" t="s">
        <v>390</v>
      </c>
      <c r="C32" s="946"/>
      <c r="D32" s="366"/>
      <c r="E32" s="366"/>
      <c r="F32" s="366"/>
      <c r="G32" s="366"/>
      <c r="H32" s="2"/>
      <c r="I32" s="3"/>
      <c r="J32" s="3"/>
      <c r="K32" s="3"/>
    </row>
    <row r="33" spans="2:11" ht="21" customHeight="1">
      <c r="B33" s="946" t="s">
        <v>391</v>
      </c>
      <c r="C33" s="946"/>
      <c r="D33" s="950"/>
      <c r="E33" s="950"/>
      <c r="F33" s="950"/>
      <c r="G33" s="950"/>
      <c r="H33" s="2"/>
      <c r="I33" s="4" t="s">
        <v>59</v>
      </c>
      <c r="J33" s="3"/>
      <c r="K33" s="3"/>
    </row>
    <row r="34" spans="2:11" ht="21" customHeight="1">
      <c r="B34" s="7"/>
      <c r="C34" s="7"/>
      <c r="D34" s="8"/>
      <c r="E34" s="9"/>
      <c r="F34" s="4"/>
      <c r="G34" s="4"/>
      <c r="H34" s="2"/>
      <c r="I34" s="3"/>
      <c r="J34" s="3"/>
      <c r="K34" s="3"/>
    </row>
    <row r="35" spans="2:11" s="27" customFormat="1" ht="21" customHeight="1">
      <c r="B35" s="7"/>
      <c r="C35" s="7"/>
      <c r="D35" s="8"/>
      <c r="E35" s="9"/>
      <c r="F35" s="4"/>
      <c r="G35" s="4"/>
      <c r="H35" s="2"/>
      <c r="I35" s="3"/>
      <c r="J35" s="3"/>
      <c r="K35" s="3"/>
    </row>
    <row r="36" spans="2:11" ht="21" customHeight="1">
      <c r="B36" s="10"/>
      <c r="C36" s="4"/>
      <c r="D36" s="4" t="s">
        <v>469</v>
      </c>
      <c r="E36" s="13"/>
      <c r="F36" s="13"/>
      <c r="G36" s="13"/>
      <c r="H36" s="13"/>
      <c r="I36" s="13"/>
      <c r="J36" s="13"/>
      <c r="K36" s="13"/>
    </row>
    <row r="37" spans="2:11" ht="21" customHeight="1">
      <c r="B37" s="10"/>
      <c r="C37" s="1"/>
      <c r="D37" s="1"/>
      <c r="E37" s="1"/>
      <c r="F37" s="1"/>
      <c r="G37" s="1"/>
      <c r="H37" s="1"/>
      <c r="I37" s="1"/>
      <c r="J37" s="1"/>
      <c r="K37" s="1"/>
    </row>
    <row r="38" spans="2:11" ht="21" customHeight="1">
      <c r="B38" s="10"/>
      <c r="C38" s="4"/>
      <c r="D38" s="4"/>
      <c r="E38" s="4"/>
      <c r="F38" s="2"/>
      <c r="G38" s="11" t="s">
        <v>324</v>
      </c>
      <c r="H38" s="14"/>
      <c r="I38" s="15" t="s">
        <v>395</v>
      </c>
      <c r="J38" s="15" t="s">
        <v>396</v>
      </c>
      <c r="K38" s="15" t="s">
        <v>397</v>
      </c>
    </row>
    <row r="39" spans="2:11" ht="21" customHeight="1">
      <c r="B39" s="10"/>
      <c r="C39" s="4"/>
      <c r="D39" s="4"/>
      <c r="E39" s="4"/>
      <c r="F39" s="2"/>
      <c r="G39" s="12" t="s">
        <v>306</v>
      </c>
      <c r="H39" s="366"/>
      <c r="I39" s="366"/>
      <c r="J39" s="366"/>
      <c r="K39" s="366"/>
    </row>
    <row r="40" spans="2:11" ht="21" customHeight="1">
      <c r="B40" s="75"/>
      <c r="C40" s="88"/>
      <c r="D40" s="88"/>
      <c r="E40" s="88"/>
      <c r="F40" s="91"/>
      <c r="G40" s="248"/>
      <c r="H40" s="249"/>
      <c r="I40" s="250"/>
      <c r="J40" s="92"/>
      <c r="K40" s="92"/>
    </row>
    <row r="41" spans="2:11" ht="21" customHeight="1">
      <c r="B41" s="75"/>
      <c r="C41" s="88"/>
      <c r="D41" s="979"/>
      <c r="E41" s="979"/>
      <c r="F41" s="979"/>
      <c r="G41" s="979"/>
      <c r="H41" s="979"/>
      <c r="I41" s="979"/>
      <c r="J41" s="979"/>
      <c r="K41" s="979"/>
    </row>
    <row r="63" spans="1:12" ht="22.5" customHeight="1">
      <c r="A63" s="74"/>
      <c r="B63" s="74"/>
      <c r="C63" s="74"/>
      <c r="D63" s="74"/>
      <c r="E63" s="74"/>
      <c r="F63" s="197"/>
      <c r="G63" s="74"/>
      <c r="H63" s="197"/>
      <c r="I63" s="74"/>
      <c r="J63" s="74"/>
      <c r="K63" s="74"/>
      <c r="L63" s="74"/>
    </row>
    <row r="64" spans="1:12" ht="22.5" customHeight="1">
      <c r="A64" s="74"/>
      <c r="B64" s="74"/>
      <c r="C64" s="74"/>
      <c r="D64" s="74"/>
      <c r="E64" s="74"/>
      <c r="F64" s="197"/>
      <c r="G64" s="74"/>
      <c r="H64" s="197"/>
      <c r="I64" s="74"/>
      <c r="J64" s="74"/>
      <c r="K64" s="74"/>
      <c r="L64" s="74"/>
    </row>
    <row r="65" spans="1:12" ht="22.5" customHeight="1">
      <c r="A65" s="74"/>
      <c r="B65" s="74"/>
      <c r="C65" s="74"/>
      <c r="D65" s="74"/>
      <c r="E65" s="74"/>
      <c r="F65" s="197"/>
      <c r="G65" s="74"/>
      <c r="H65" s="197"/>
      <c r="I65" s="74"/>
      <c r="J65" s="74"/>
      <c r="K65" s="74"/>
      <c r="L65" s="74"/>
    </row>
    <row r="66" spans="1:12" ht="22.5" customHeight="1">
      <c r="A66" s="74"/>
      <c r="B66" s="74"/>
      <c r="C66" s="74"/>
      <c r="D66" s="74"/>
      <c r="E66" s="74"/>
      <c r="F66" s="197"/>
      <c r="G66" s="74"/>
      <c r="H66" s="197"/>
      <c r="I66" s="74"/>
      <c r="J66" s="74"/>
      <c r="K66" s="74"/>
      <c r="L66" s="74"/>
    </row>
    <row r="67" spans="1:12" ht="22.5" customHeight="1">
      <c r="A67" s="74"/>
      <c r="B67" s="74"/>
      <c r="C67" s="74"/>
      <c r="D67" s="74"/>
      <c r="E67" s="74"/>
      <c r="F67" s="197"/>
      <c r="G67" s="74"/>
      <c r="H67" s="197"/>
      <c r="I67" s="74"/>
      <c r="J67" s="74"/>
      <c r="K67" s="74"/>
      <c r="L67" s="74"/>
    </row>
    <row r="68" spans="1:12" ht="22.5" customHeight="1">
      <c r="A68" s="74"/>
      <c r="B68" s="74"/>
      <c r="C68" s="74"/>
      <c r="D68" s="74"/>
      <c r="E68" s="74"/>
      <c r="F68" s="197"/>
      <c r="G68" s="74"/>
      <c r="H68" s="197"/>
      <c r="I68" s="74"/>
      <c r="J68" s="74"/>
      <c r="K68" s="74"/>
      <c r="L68" s="74"/>
    </row>
    <row r="69" spans="1:12" ht="22.5" customHeight="1">
      <c r="A69" s="74"/>
      <c r="B69" s="74"/>
      <c r="C69" s="74"/>
      <c r="D69" s="74"/>
      <c r="E69" s="74"/>
      <c r="F69" s="197"/>
      <c r="G69" s="74"/>
      <c r="H69" s="197"/>
      <c r="I69" s="74"/>
      <c r="J69" s="74"/>
      <c r="K69" s="74"/>
      <c r="L69" s="74"/>
    </row>
    <row r="70" spans="1:12" ht="22.5" customHeight="1">
      <c r="A70" s="74"/>
      <c r="B70" s="74"/>
      <c r="C70" s="74"/>
      <c r="D70" s="74"/>
      <c r="E70" s="74"/>
      <c r="F70" s="197"/>
      <c r="G70" s="74"/>
      <c r="H70" s="197"/>
      <c r="I70" s="74"/>
      <c r="J70" s="74"/>
      <c r="K70" s="74"/>
      <c r="L70" s="74"/>
    </row>
    <row r="71" spans="1:12" ht="22.5" customHeight="1">
      <c r="A71" s="74"/>
      <c r="B71" s="74"/>
      <c r="C71" s="74"/>
      <c r="D71" s="74"/>
      <c r="E71" s="74"/>
      <c r="F71" s="197"/>
      <c r="G71" s="74"/>
      <c r="H71" s="197"/>
      <c r="I71" s="74"/>
      <c r="J71" s="74"/>
      <c r="K71" s="74"/>
      <c r="L71" s="74"/>
    </row>
    <row r="72" spans="1:12" ht="22.5" customHeight="1">
      <c r="A72" s="74"/>
      <c r="B72" s="74"/>
      <c r="C72" s="74"/>
      <c r="D72" s="74"/>
      <c r="E72" s="74"/>
      <c r="F72" s="197"/>
      <c r="G72" s="74"/>
      <c r="H72" s="197"/>
      <c r="I72" s="74"/>
      <c r="J72" s="74"/>
      <c r="K72" s="74"/>
      <c r="L72" s="74"/>
    </row>
    <row r="73" spans="1:12" ht="22.5" customHeight="1">
      <c r="A73" s="74"/>
      <c r="B73" s="74"/>
      <c r="C73" s="74"/>
      <c r="D73" s="74"/>
      <c r="E73" s="74"/>
      <c r="F73" s="197"/>
      <c r="G73" s="74"/>
      <c r="H73" s="197"/>
      <c r="I73" s="74"/>
      <c r="J73" s="74"/>
      <c r="K73" s="74"/>
      <c r="L73" s="74"/>
    </row>
    <row r="74" spans="1:12" ht="22.5" customHeight="1">
      <c r="A74" s="74"/>
      <c r="B74" s="74"/>
      <c r="C74" s="74"/>
      <c r="D74" s="74"/>
      <c r="E74" s="74"/>
      <c r="F74" s="197"/>
      <c r="G74" s="74"/>
      <c r="H74" s="197"/>
      <c r="I74" s="74"/>
      <c r="J74" s="74"/>
      <c r="K74" s="74"/>
      <c r="L74" s="74"/>
    </row>
    <row r="75" spans="1:12" ht="22.5" customHeight="1">
      <c r="A75" s="74"/>
      <c r="B75" s="74"/>
      <c r="C75" s="74"/>
      <c r="D75" s="74"/>
      <c r="E75" s="74"/>
      <c r="F75" s="197"/>
      <c r="G75" s="74"/>
      <c r="H75" s="197"/>
      <c r="I75" s="74"/>
      <c r="J75" s="74"/>
      <c r="K75" s="74"/>
      <c r="L75" s="74"/>
    </row>
    <row r="76" spans="1:12" ht="22.5" customHeight="1">
      <c r="A76" s="74"/>
      <c r="B76" s="74"/>
      <c r="C76" s="74"/>
      <c r="D76" s="74"/>
      <c r="E76" s="74"/>
      <c r="F76" s="197"/>
      <c r="G76" s="74"/>
      <c r="H76" s="197"/>
      <c r="I76" s="74"/>
      <c r="J76" s="74"/>
      <c r="K76" s="74"/>
      <c r="L76" s="74"/>
    </row>
    <row r="77" spans="1:12" ht="22.5" customHeight="1">
      <c r="A77" s="74"/>
      <c r="B77" s="74"/>
      <c r="C77" s="74"/>
      <c r="D77" s="74"/>
      <c r="E77" s="74"/>
      <c r="F77" s="197"/>
      <c r="G77" s="74"/>
      <c r="H77" s="197"/>
      <c r="I77" s="74"/>
      <c r="J77" s="74"/>
      <c r="K77" s="74"/>
      <c r="L77" s="74"/>
    </row>
  </sheetData>
  <sheetProtection/>
  <mergeCells count="51">
    <mergeCell ref="B1:D1"/>
    <mergeCell ref="F3:F4"/>
    <mergeCell ref="F5:G5"/>
    <mergeCell ref="C20:D20"/>
    <mergeCell ref="E20:K20"/>
    <mergeCell ref="D41:K41"/>
    <mergeCell ref="C23:K23"/>
    <mergeCell ref="C22:K22"/>
    <mergeCell ref="H39:K39"/>
    <mergeCell ref="C12:D12"/>
    <mergeCell ref="B27:C27"/>
    <mergeCell ref="D32:G32"/>
    <mergeCell ref="G14:K15"/>
    <mergeCell ref="E14:F15"/>
    <mergeCell ref="E19:K19"/>
    <mergeCell ref="B28:C28"/>
    <mergeCell ref="E9:E10"/>
    <mergeCell ref="B9:D10"/>
    <mergeCell ref="B25:K25"/>
    <mergeCell ref="C16:D16"/>
    <mergeCell ref="C19:D19"/>
    <mergeCell ref="B11:D11"/>
    <mergeCell ref="E13:K13"/>
    <mergeCell ref="E16:K16"/>
    <mergeCell ref="E18:K18"/>
    <mergeCell ref="B2:D5"/>
    <mergeCell ref="B33:C33"/>
    <mergeCell ref="D28:G28"/>
    <mergeCell ref="D29:G29"/>
    <mergeCell ref="B29:C29"/>
    <mergeCell ref="B31:D31"/>
    <mergeCell ref="D33:G33"/>
    <mergeCell ref="B32:C32"/>
    <mergeCell ref="E11:K11"/>
    <mergeCell ref="F9:G10"/>
    <mergeCell ref="E2:E5"/>
    <mergeCell ref="F2:K2"/>
    <mergeCell ref="E7:K7"/>
    <mergeCell ref="H6:K6"/>
    <mergeCell ref="H5:K5"/>
    <mergeCell ref="H4:K4"/>
    <mergeCell ref="E8:K8"/>
    <mergeCell ref="C18:D18"/>
    <mergeCell ref="C13:D15"/>
    <mergeCell ref="E12:K12"/>
    <mergeCell ref="F6:G6"/>
    <mergeCell ref="B8:D8"/>
    <mergeCell ref="H9:K10"/>
    <mergeCell ref="B7:D7"/>
    <mergeCell ref="B6:D6"/>
    <mergeCell ref="B17:D17"/>
  </mergeCells>
  <dataValidations count="4">
    <dataValidation type="list" allowBlank="1" showInputMessage="1" showErrorMessage="1" sqref="E17 E2:E6">
      <formula1>"あり,なし"</formula1>
    </dataValidation>
    <dataValidation type="list" allowBlank="1" showInputMessage="1" showErrorMessage="1" sqref="E9:E10">
      <formula1>"適合,不適合"</formula1>
    </dataValidation>
    <dataValidation type="list" allowBlank="1" showInputMessage="1" showErrorMessage="1" sqref="E13">
      <formula1>"適合している,適合していない,該当しない"</formula1>
    </dataValidation>
    <dataValidation type="list" allowBlank="1" showInputMessage="1" showErrorMessage="1" sqref="E11:K11">
      <formula1>"あり,なし,大阪府有料老人ホーム設置運営指導指針適用外"</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7" r:id="rId3"/>
  <rowBreaks count="1" manualBreakCount="1">
    <brk id="40" max="11" man="1"/>
  </row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脇本　中</cp:lastModifiedBy>
  <dcterms:modified xsi:type="dcterms:W3CDTF">2022-11-04T04:00:25Z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