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60" windowHeight="8205" firstSheet="4" activeTab="9"/>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紙１" sheetId="9" r:id="rId9"/>
    <sheet name="別紙２" sheetId="10" r:id="rId10"/>
  </sheets>
  <definedNames>
    <definedName name="_xlnm.Print_Area" localSheetId="7">'10その他'!$A$1:$L$47</definedName>
    <definedName name="_xlnm.Print_Area" localSheetId="0">'１事業主体　２事業概要'!$A$1:$J$39</definedName>
    <definedName name="_xlnm.Print_Area" localSheetId="1">'３建物概要'!$A$1:$L$37</definedName>
    <definedName name="_xlnm.Print_Area" localSheetId="2">'４サービス内容'!$A$1:$J$86</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6">'８苦情等体制　９情報開示'!$A$1:$L$45</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<sst xmlns="http://schemas.openxmlformats.org/spreadsheetml/2006/main" count="986" uniqueCount="669">
  <si>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</si>
  <si>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</si>
  <si>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</si>
  <si>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</si>
  <si>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</si>
  <si>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</si>
  <si>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</si>
  <si>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</si>
  <si>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</si>
  <si>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</si>
  <si>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</si>
  <si>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</si>
  <si>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</si>
  <si>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</si>
  <si>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</si>
  <si>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</si>
  <si>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</si>
  <si>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</si>
  <si>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</si>
  <si>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</si>
  <si>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</si>
  <si>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</si>
  <si>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</si>
  <si>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</si>
  <si>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</si>
  <si>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入居者の状況</t>
  </si>
  <si>
    <t>損害賠償責任保険の加入状況</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</si>
  <si>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</si>
  <si>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</si>
  <si>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</si>
  <si>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</si>
  <si>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</si>
  <si>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</si>
  <si>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</si>
  <si>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</si>
  <si>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</si>
  <si>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</si>
  <si>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</si>
  <si>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</si>
  <si>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</si>
  <si>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</si>
  <si>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</si>
  <si>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</si>
  <si>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</si>
  <si>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</si>
  <si>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</si>
  <si>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</si>
  <si>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</si>
  <si>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</si>
  <si>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</si>
  <si>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</si>
  <si>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</si>
  <si>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</si>
  <si>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</si>
  <si>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</si>
  <si>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</si>
  <si>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</si>
  <si>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</si>
  <si>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</si>
  <si>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</si>
  <si>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</si>
  <si>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</si>
  <si>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</si>
  <si>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</si>
  <si>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</si>
  <si>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</si>
  <si>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</si>
  <si>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</si>
  <si>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</si>
  <si>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</si>
  <si>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</si>
  <si>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</si>
  <si>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</si>
  <si>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</si>
  <si>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</si>
  <si>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</si>
  <si>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</si>
  <si>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</si>
  <si>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</si>
  <si>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</si>
  <si>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</si>
  <si>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</si>
  <si>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</si>
  <si>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</si>
  <si>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</si>
  <si>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</si>
  <si>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</si>
  <si>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</si>
  <si>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</si>
  <si>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</si>
  <si>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</si>
  <si>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</si>
  <si>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</si>
  <si>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</si>
  <si>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</si>
  <si>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</si>
  <si>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</si>
  <si>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</si>
  <si>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</si>
  <si>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</si>
  <si>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</si>
  <si>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</si>
  <si>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</si>
  <si>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</si>
  <si>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</si>
  <si>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</si>
  <si>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</si>
  <si>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</si>
  <si>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</si>
  <si>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</si>
  <si>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</si>
  <si>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</si>
  <si>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</si>
  <si>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</si>
  <si>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</si>
  <si>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</si>
  <si>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</si>
  <si>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</si>
  <si>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</si>
  <si>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</si>
  <si>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</si>
  <si>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</si>
  <si>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</si>
  <si>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</si>
  <si>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</si>
  <si>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</si>
  <si>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</si>
  <si>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</si>
  <si>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</si>
  <si>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</si>
  <si>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</si>
  <si>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</si>
  <si>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</si>
  <si>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</si>
  <si>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</si>
  <si>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</si>
  <si>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</si>
  <si>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</si>
  <si>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</si>
  <si>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</si>
  <si>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</si>
  <si>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</si>
  <si>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</si>
  <si>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</si>
  <si>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</si>
  <si>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</si>
  <si>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</si>
  <si>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</si>
  <si>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</si>
  <si>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</si>
  <si>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</si>
  <si>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</si>
  <si>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</si>
  <si>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</si>
  <si>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</si>
  <si>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</si>
  <si>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</si>
  <si>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</si>
  <si>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</si>
  <si>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</si>
  <si>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</si>
  <si>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</si>
  <si>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</si>
  <si>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</si>
  <si>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</si>
  <si>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</si>
  <si>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</si>
  <si>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</si>
  <si>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</si>
  <si>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</si>
  <si>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</si>
  <si>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</si>
  <si>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</si>
  <si>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</si>
  <si>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</si>
  <si>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</si>
  <si>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</si>
  <si>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</si>
  <si>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</si>
  <si>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</si>
  <si>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</si>
  <si>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</si>
  <si>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</si>
  <si>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</si>
  <si>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</si>
  <si>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</si>
  <si>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</si>
  <si>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</si>
  <si>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</si>
  <si>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</si>
  <si>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</si>
  <si>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</si>
  <si>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</si>
  <si>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</si>
  <si>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</si>
  <si>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</si>
  <si>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</si>
  <si>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</si>
  <si>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</si>
  <si>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</si>
  <si>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</si>
  <si>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</si>
  <si>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</si>
  <si>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</si>
  <si>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</si>
  <si>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</si>
  <si>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</si>
  <si>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</si>
  <si>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</si>
  <si>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</si>
  <si>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</si>
  <si>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</si>
  <si>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</si>
  <si>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</si>
  <si>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</si>
  <si>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</si>
  <si>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</si>
  <si>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</si>
  <si>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</si>
  <si>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</si>
  <si>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</si>
  <si>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</si>
  <si>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</si>
  <si>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</si>
  <si>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</si>
  <si>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</si>
  <si>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</si>
  <si>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</si>
  <si>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</si>
  <si>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</si>
  <si>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</si>
  <si>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</si>
  <si>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歳</t>
  </si>
  <si>
    <t>管理者（職名／氏名）</t>
  </si>
  <si>
    <t>汚物処理室</t>
  </si>
  <si>
    <t>緊急通報装置</t>
  </si>
  <si>
    <t>居室</t>
  </si>
  <si>
    <t>トイレ</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</si>
  <si>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</si>
  <si>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</si>
  <si>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</si>
  <si>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</si>
  <si>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</si>
  <si>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</si>
  <si>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</si>
  <si>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</si>
  <si>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</si>
  <si>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</si>
  <si>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</si>
  <si>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</si>
  <si>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</si>
  <si>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</si>
  <si>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</si>
  <si>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</si>
  <si>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</si>
  <si>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</si>
  <si>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</si>
  <si>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</si>
  <si>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</si>
  <si>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</si>
  <si>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</si>
  <si>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</si>
  <si>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</si>
  <si>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</si>
  <si>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</si>
  <si>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</si>
  <si>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</si>
  <si>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</si>
  <si>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</si>
  <si>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</si>
  <si>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</si>
  <si>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</si>
  <si>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</si>
  <si>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</si>
  <si>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</si>
  <si>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</si>
  <si>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</si>
  <si>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</si>
  <si>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</si>
  <si>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</si>
  <si>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</si>
  <si>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</si>
  <si>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</si>
  <si>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</si>
  <si>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</si>
  <si>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</si>
  <si>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</si>
  <si>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</si>
  <si>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</si>
  <si>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</si>
  <si>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</si>
  <si>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t>
  </si>
  <si>
    <t>（ふりがな）</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</si>
  <si>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</si>
  <si>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</si>
  <si>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</si>
  <si>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</si>
  <si>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</si>
  <si>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</si>
  <si>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</si>
  <si>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</si>
  <si>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</si>
  <si>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</si>
  <si>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</si>
  <si>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</si>
  <si>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</si>
  <si>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</si>
  <si>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</si>
  <si>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</si>
  <si>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</si>
  <si>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</si>
  <si>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</si>
  <si>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</si>
  <si>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</si>
  <si>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</si>
  <si>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</si>
  <si>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</si>
  <si>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</si>
  <si>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</si>
  <si>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</si>
  <si>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</si>
  <si>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</si>
  <si>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</si>
  <si>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</si>
  <si>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</si>
  <si>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</si>
  <si>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</si>
  <si>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</si>
  <si>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</si>
  <si>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</si>
  <si>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</si>
  <si>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</si>
  <si>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</si>
  <si>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</si>
  <si>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</si>
  <si>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</si>
  <si>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</si>
  <si>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</si>
  <si>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</si>
  <si>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</si>
  <si>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</si>
  <si>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</si>
  <si>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</si>
  <si>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（入居者代理人）</t>
  </si>
  <si>
    <t>重要事項説明書</t>
  </si>
  <si>
    <t>年</t>
  </si>
  <si>
    <t>月</t>
  </si>
  <si>
    <t>日</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</si>
  <si>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</si>
  <si>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</si>
  <si>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</si>
  <si>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</si>
  <si>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</si>
  <si>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</si>
  <si>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</si>
  <si>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</si>
  <si>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</si>
  <si>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</si>
  <si>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</si>
  <si>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</si>
  <si>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</si>
  <si>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</si>
  <si>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t>
  </si>
  <si>
    <t>虐待防止</t>
  </si>
  <si>
    <t>身体的拘束</t>
  </si>
  <si>
    <t>個人情報の保護</t>
  </si>
  <si>
    <t>人</t>
  </si>
  <si>
    <t>１０年以上</t>
  </si>
  <si>
    <t>喀痰吸引の必要な人／経管栄養の必要な人</t>
  </si>
  <si>
    <t>人　／</t>
  </si>
  <si>
    <t>要介護度別</t>
  </si>
  <si>
    <t>㎡（うち有料老人ホーム部分</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</si>
  <si>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</si>
  <si>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</si>
  <si>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</si>
  <si>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</si>
  <si>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</si>
  <si>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</si>
  <si>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</si>
  <si>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</si>
  <si>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</si>
  <si>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</si>
  <si>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</si>
  <si>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</si>
  <si>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</si>
  <si>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</si>
  <si>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「８．既存建築物等の活用の場合等の特例」への適合性</t>
  </si>
  <si>
    <t>太田　晋平</t>
  </si>
  <si>
    <t>相談員</t>
  </si>
  <si>
    <t>　　　　　　　社会福祉法人　博光福祉会</t>
  </si>
  <si>
    <t>　しゃかいふくしほうじん　　はっこうふくしかい</t>
  </si>
  <si>
    <t>大阪府河内長野市小山田町448-2</t>
  </si>
  <si>
    <t>0721-52-3888／0721－52-3899</t>
  </si>
  <si>
    <t>桐山　博</t>
  </si>
  <si>
    <t>昭和</t>
  </si>
  <si>
    <t>61年10月</t>
  </si>
  <si>
    <t>※別添１（別に実施する介護サービス一覧表）
介護保険事業　　保育事業</t>
  </si>
  <si>
    <t>　　　　　　　サービス付き高齢者向け住宅　寿里苑風香</t>
  </si>
  <si>
    <t>高齢者の居住の安定確保に関する法律第５条第１項に規定するサービス付き高齢者向け住宅の登録</t>
  </si>
  <si>
    <t>住宅型</t>
  </si>
  <si>
    <t>586-0025</t>
  </si>
  <si>
    <t>大阪府河内長野市昭栄町3-56</t>
  </si>
  <si>
    <t>南海高野線　河内長野駅よりバス5分　降車後2分</t>
  </si>
  <si>
    <t>0721-50-3510</t>
  </si>
  <si>
    <t>0721-50-3511</t>
  </si>
  <si>
    <t>施設長</t>
  </si>
  <si>
    <t>山内　信宏</t>
  </si>
  <si>
    <t>平成</t>
  </si>
  <si>
    <t>27年5月18日</t>
  </si>
  <si>
    <t>賃借権</t>
  </si>
  <si>
    <t>なし</t>
  </si>
  <si>
    <t>あり</t>
  </si>
  <si>
    <t>平成</t>
  </si>
  <si>
    <t xml:space="preserve">26年9月1日 </t>
  </si>
  <si>
    <t>77年8月31日</t>
  </si>
  <si>
    <t>所有権</t>
  </si>
  <si>
    <t>27年5月1日</t>
  </si>
  <si>
    <t>サービス付き高齢者住宅</t>
  </si>
  <si>
    <t>耐火建築物</t>
  </si>
  <si>
    <t>適合している</t>
  </si>
  <si>
    <t>一般居室個室</t>
  </si>
  <si>
    <t>○</t>
  </si>
  <si>
    <t>×</t>
  </si>
  <si>
    <t>18㎡</t>
  </si>
  <si>
    <t>27㎡</t>
  </si>
  <si>
    <t>39室</t>
  </si>
  <si>
    <t>6室</t>
  </si>
  <si>
    <t>Aタイプ</t>
  </si>
  <si>
    <t>Bタイプ</t>
  </si>
  <si>
    <t>個室</t>
  </si>
  <si>
    <t>チェアー浴</t>
  </si>
  <si>
    <t>あり（ストレッチャー対応）</t>
  </si>
  <si>
    <t xml:space="preserve"> </t>
  </si>
  <si>
    <t>PHS　事務室</t>
  </si>
  <si>
    <t>消防計画</t>
  </si>
  <si>
    <t>高齢世帯・夫婦世帯が安心して居住できる賃貸としての役割を果たしていく</t>
  </si>
  <si>
    <t>居住者様のライフスタイルに安心と充実をもたらし、常駐の専門スタッフが健康管理や生活支援でサポートを行う</t>
  </si>
  <si>
    <t>自ら実施</t>
  </si>
  <si>
    <t>委託業者名等　　</t>
  </si>
  <si>
    <t>委託</t>
  </si>
  <si>
    <t xml:space="preserve">・状況把握サービスの内容：毎日1回以上（7、12、17、24時）、居宅訪問による安否確認・状況把握（声掛け)を行う。
・生活相談サービスの内容：日中、随時受け付けており、相談内容が専門的な場合、専門機関等を紹介する。　
</t>
  </si>
  <si>
    <t>介護職員初任者研修修了者</t>
  </si>
  <si>
    <t>年２回　健康診断の機会付与</t>
  </si>
  <si>
    <t>①虐待防止に関する責任者は、管理者の山内信宏です。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</si>
  <si>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</si>
  <si>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じゅりえんきょたくかいごしえんじぎょうしょ</t>
  </si>
  <si>
    <t>　　　　　　　　　小林　智仁</t>
  </si>
  <si>
    <t>こばやし　もとのり</t>
  </si>
  <si>
    <t>ケアプラン作成</t>
  </si>
  <si>
    <t>　　　　　　　　寿里苑居宅介護支援事業所</t>
  </si>
  <si>
    <t>救急車の手配</t>
  </si>
  <si>
    <t>大阪府河内長野市あかしあ台1-8-16</t>
  </si>
  <si>
    <t>内科</t>
  </si>
  <si>
    <t>訪問診療</t>
  </si>
  <si>
    <t>自立、要支援、要介護</t>
  </si>
  <si>
    <t>入居時60歳以上　医療対応必要者については要相談</t>
  </si>
  <si>
    <t>①入居者が死亡した場合②入居者、又は事業者から解約した場合</t>
  </si>
  <si>
    <t>賃料及び管理費・介護サービス費が支払われない場合。集団生活に規定する義務を果たせなかった場合等。</t>
  </si>
  <si>
    <t>相当な期間</t>
  </si>
  <si>
    <t>空室がある場合。一泊食事つきで１万円(税込)</t>
  </si>
  <si>
    <t>身元引受人が設定できない場合は要相談</t>
  </si>
  <si>
    <t>月2回程度の訪問診療</t>
  </si>
  <si>
    <t>1</t>
  </si>
  <si>
    <t>介護福祉士</t>
  </si>
  <si>
    <t>夜勤帯の設定時間（ 17時～ 10時）</t>
  </si>
  <si>
    <t>介護支援専門員</t>
  </si>
  <si>
    <t>月払い方式</t>
  </si>
  <si>
    <t>建物賃貸借方式</t>
  </si>
  <si>
    <t>家賃　管理費　介護サービス費</t>
  </si>
  <si>
    <t>要支援1～2　要介護1～5</t>
  </si>
  <si>
    <t>60歳以上</t>
  </si>
  <si>
    <t>18㎡</t>
  </si>
  <si>
    <t>敷金</t>
  </si>
  <si>
    <t>管理費</t>
  </si>
  <si>
    <t>建物の賃借料、設備備品費、借入利息等を基礎として、１室あたりの家賃を算出</t>
  </si>
  <si>
    <t>2</t>
  </si>
  <si>
    <t>厨房維持費、及び１日３食を提供するための費用</t>
  </si>
  <si>
    <t>共用施設の維持管理・修繕費</t>
  </si>
  <si>
    <t>状況把握サービス（安否確認、緊急通報への対応）・生活相談サービス（一般的な相談・助言、専門家や専門機関の紹介）</t>
  </si>
  <si>
    <t>居室の修繕等の実費相当額徴収後の返金</t>
  </si>
  <si>
    <t>社会福祉法人　博光福祉会</t>
  </si>
  <si>
    <t>9:00～17:30</t>
  </si>
  <si>
    <t>なし</t>
  </si>
  <si>
    <t>／</t>
  </si>
  <si>
    <t>大阪府住宅まちづくり部都市居住課安心居住支援グループ
大阪府福祉部介護事業者課施設指導グループ</t>
  </si>
  <si>
    <t>06－6210－9711
06－6944－2675</t>
  </si>
  <si>
    <t>／</t>
  </si>
  <si>
    <t>06－6210－9712
06－6944－6670</t>
  </si>
  <si>
    <t>9：00～18：00</t>
  </si>
  <si>
    <t>土日祝祭日</t>
  </si>
  <si>
    <t>0721-53-1111</t>
  </si>
  <si>
    <t>河内長野市市役所　介護保険課</t>
  </si>
  <si>
    <t>あいおい損害保険</t>
  </si>
  <si>
    <t>事故対応マニュアルに基づき、速やかに対応します。</t>
  </si>
  <si>
    <t>施設賠償責任保険</t>
  </si>
  <si>
    <t>入居希望者に公開</t>
  </si>
  <si>
    <t>公開していない</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</si>
  <si>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</si>
  <si>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 xml:space="preserve">・事故・災害及び急病・負傷が発生した場合は、入居者の家族等及び関係機関へ迅速に連絡を行い適切に対応する。（緊急連絡体制・事故対応マニュアル等に基づく）
例）病気、発熱、事故（骨折・縫合等）が発生した場合、連絡先（入居者が指定した者：家族・後見人）及びどのレベルで連絡するのかを確認する。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t>
  </si>
  <si>
    <t>適合</t>
  </si>
  <si>
    <t>さーびすつきこうれいしゃむけじゅうたく　じゅりえんふうか</t>
  </si>
  <si>
    <t>大阪府福祉部介護事業者課施設指導グループ</t>
  </si>
  <si>
    <t>06-6944-2675</t>
  </si>
  <si>
    <t>06-6944-6670</t>
  </si>
  <si>
    <t>9:00～18:00</t>
  </si>
  <si>
    <t>土日祝祭日</t>
  </si>
  <si>
    <t>http://www.julien.or.jp</t>
  </si>
  <si>
    <t>http://www.julien.or.jp</t>
  </si>
  <si>
    <t>586-0094</t>
  </si>
  <si>
    <t>26年11月4日大阪府26(0028)</t>
  </si>
  <si>
    <t>令和</t>
  </si>
  <si>
    <t>鉄骨造</t>
  </si>
  <si>
    <t>理事長</t>
  </si>
  <si>
    <t>Julien@julien.or.jp</t>
  </si>
  <si>
    <t>しらさかハートクリニック</t>
  </si>
  <si>
    <t>1分</t>
  </si>
  <si>
    <t>一般居室個室</t>
  </si>
  <si>
    <t>プラン１　Ｂタイプ</t>
  </si>
  <si>
    <t>プラン２　Ａタイプ</t>
  </si>
  <si>
    <t>６か月年以上１年未満</t>
  </si>
  <si>
    <t>0721-52-3888</t>
  </si>
  <si>
    <t>0721-52-3899</t>
  </si>
  <si>
    <t>介護支援専門員</t>
  </si>
  <si>
    <t>介護職員初任者研修修了者</t>
  </si>
  <si>
    <t>株式会社LEOC</t>
  </si>
  <si>
    <t>しらさかハートクリニツク、澤田病院</t>
  </si>
  <si>
    <t>澤田病院</t>
  </si>
  <si>
    <t>　大阪府河内長野市長野町7-11</t>
  </si>
  <si>
    <t>月1回程度の訪問診療</t>
  </si>
  <si>
    <t>広瀬歯科</t>
  </si>
  <si>
    <t>河内長野市野作町32-16</t>
  </si>
  <si>
    <t>訪問診療</t>
  </si>
  <si>
    <t>介護支援専門員</t>
  </si>
  <si>
    <t>介護支援専門員1　事務員1</t>
  </si>
  <si>
    <t>21</t>
  </si>
  <si>
    <t>4</t>
  </si>
  <si>
    <t>6</t>
  </si>
  <si>
    <t>3</t>
  </si>
  <si>
    <t>5</t>
  </si>
  <si>
    <t>運営懇談会の意見を聴く</t>
  </si>
  <si>
    <t>物価変動、人件費上昇により、改訂する場合がある</t>
  </si>
  <si>
    <t>令和４年７月１日</t>
  </si>
  <si>
    <t>（別添１）事業主体が大阪府で実施する他の介護サービス</t>
  </si>
  <si>
    <t>介護保険サービスの種類</t>
  </si>
  <si>
    <t>事業所の名称</t>
  </si>
  <si>
    <t>所在地</t>
  </si>
  <si>
    <t>＜居宅サービス＞</t>
  </si>
  <si>
    <t>訪問介護</t>
  </si>
  <si>
    <t xml:space="preserve">寿里苑加賀田ヘルパーステーション       　　  寿里苑花舞の郷ヘルパーステーション  　　　     寿里苑サラヘルパーステーション              </t>
  </si>
  <si>
    <t>大阪府河内長野市加賀田３０４７−１        　　　大阪府大阪狭山市東池尻４丁目１３３６−１ 　　　　　　　　　　　　　　大阪府松原市丹南４丁目１７２</t>
  </si>
  <si>
    <t>訪問入浴介護</t>
  </si>
  <si>
    <t>訪問看護</t>
  </si>
  <si>
    <t>訪問看護ステーション寿里苑こはる</t>
  </si>
  <si>
    <t>大阪府河内長野市本多町4-3</t>
  </si>
  <si>
    <t>訪問リハビリテーション</t>
  </si>
  <si>
    <t>居宅療養管理指導</t>
  </si>
  <si>
    <t>通所介護</t>
  </si>
  <si>
    <t>寿里苑デイサービスセンター　　　　　　　　　寿里苑花舞の郷デイサービスセンター　　　　　　寿里苑サラデイサービスセンター　　　　　　　寿里苑加賀田デイサービスセンター　　　　　　　　寿里苑ラピスデイサービスセンター</t>
  </si>
  <si>
    <t>大阪府河内長野市小山田448-2　　　　　　大阪府大阪狭山市東池尻４丁目１３３６−１ 　　　　　　　　　　　　　　大阪府松原市丹南４丁目１７２　　　　　　　　大阪府河内長野市加賀田３０４７−１　　　大阪市淀川区木川東2-19-15
 　　　　　　　　　　　　　　　　　　　　　　　　　　　　　　　　　　　</t>
  </si>
  <si>
    <t>通所リハビリテーション</t>
  </si>
  <si>
    <t>寿里苑フェリスデイケアセンター</t>
  </si>
  <si>
    <t xml:space="preserve"> 大阪府河内長野市加賀田８８５</t>
  </si>
  <si>
    <t>短期入所生活介護</t>
  </si>
  <si>
    <t>寿里苑ショートステイ　　寿里苑フルールショートステイ　　　　　　　　　寿里苑夢の杜ショートステイ　　　　　　　　　寿里苑サラショートステイ　　　　　　　　　　寿里苑花舞の郷ショートステイ　　　　　　　　　寿里苑ラピスショートステイ</t>
  </si>
  <si>
    <t>大阪府河内長野市小山田448-2　　　　　　大阪府河内長野市加賀田南青葉台6-15　　　　　　大阪府富田林市高辺台２丁目８−１２　　　大阪府松原市丹南４丁目１７　　　　　　　大阪府大阪狭山市東池尻４丁目１３３６−１　大阪市淀川区木川東2-19-15 　　　　　　　　　　　　　</t>
  </si>
  <si>
    <t>短期入所療養介護</t>
  </si>
  <si>
    <t>寿里苑フェリスショートステイ</t>
  </si>
  <si>
    <t>特定施設入居者生活介護</t>
  </si>
  <si>
    <t>福祉用具貸与</t>
  </si>
  <si>
    <t>特定福祉用具販売</t>
  </si>
  <si>
    <t>＜地域密着型サービス＞</t>
  </si>
  <si>
    <t>定期巡回・随時対応型訪問介護看護</t>
  </si>
  <si>
    <t>夜間対応型訪問介護</t>
  </si>
  <si>
    <t>地域密着型通所介護</t>
  </si>
  <si>
    <t>認知症対応型通所介護</t>
  </si>
  <si>
    <t>寿里苑フルールデイサービスセンター    　　　　寿里苑輝デイサービスセンター　　　　　　　　　寿里苑夢の杜デイサービスセンター</t>
  </si>
  <si>
    <t>大阪府河内長野市加賀田南青葉台6-15　　　　　　大阪府河内長野市小山田448-2　　　　　　大阪府富田林市高辺台２丁目８−１２</t>
  </si>
  <si>
    <t>小規模多機能型居宅介護</t>
  </si>
  <si>
    <t>寿里苑夢の杜　　　　　　寿里苑花舞の郷</t>
  </si>
  <si>
    <t>大阪府富田林市高辺台２丁目８−１２　大阪府大阪狭山市東池尻４丁目１３３６−１</t>
  </si>
  <si>
    <t>認知症対応型共同生活介護</t>
  </si>
  <si>
    <t>寿里苑フェリス認知症対応型共同生活介護</t>
  </si>
  <si>
    <t>地域密着型特定施設入居者生活介護</t>
  </si>
  <si>
    <t>地域密着型介護老人福祉施設入所者生活介護</t>
  </si>
  <si>
    <t>寿里苑夢の杜　　　　　　寿里苑フルール　　　　　寿里苑花舞の郷　　　</t>
  </si>
  <si>
    <t>大阪府富田林市高辺台２丁目８−１２　　　大阪府河内長野市南青葉台6-15　　　　　　大阪府大阪狭山市東池尻４丁目1335-1</t>
  </si>
  <si>
    <t>看護小規模多機能型居宅介護</t>
  </si>
  <si>
    <t>介護老人福祉施設</t>
  </si>
  <si>
    <t>居宅介護支援</t>
  </si>
  <si>
    <t>寿里苑居宅介護支援事業所</t>
  </si>
  <si>
    <t>大阪府河内長野市昭栄町3-56</t>
  </si>
  <si>
    <t>＜居宅介護予防サービス＞</t>
  </si>
  <si>
    <t>介護予防訪問介護</t>
  </si>
  <si>
    <t xml:space="preserve">寿里苑加賀田ヘルパーステーション    　　     寿里苑花舞の郷ヘルパーステーション       　　　寿里苑サラヘルパーステーション              </t>
  </si>
  <si>
    <t>大阪府河内長野市加賀田３０４７−１        大阪府大阪狭山市東池尻４丁目１３３６−１ 　　　　　　　　　　　　　　大阪府松原市丹南４丁目１７２</t>
  </si>
  <si>
    <t>介護予防訪問入浴介護</t>
  </si>
  <si>
    <t>介護予防訪問看護</t>
  </si>
  <si>
    <t>介護予防訪問リハビリテーション</t>
  </si>
  <si>
    <t>介護予防居宅療養管理指導</t>
  </si>
  <si>
    <t>介護予防通所介護</t>
  </si>
  <si>
    <t>寿里苑デイサービスセンター　　　　　　　　　寿里苑花舞の郷デイサービスセンター　　　　　　　寿里苑サラデイサービスセンター　　　　　　　　　寿里苑加賀田デイサービスセンター　　　　　　　　寿里苑ラピスデイサービスセンター</t>
  </si>
  <si>
    <t>大阪府河内長野市小山田448-2　　　　　　大阪府大阪狭山市東池尻４丁目１３３６−１ 　　　　　　　　　　　　　　大阪府松原市丹南４丁目１７２　　　　　　　　大阪府河内長野市加賀田３０４７−１　　　大阪市淀川区木川東2-19-15</t>
  </si>
  <si>
    <t>介護予防通所リハビリテーション</t>
  </si>
  <si>
    <t>介護予防短期入所生活介護</t>
  </si>
  <si>
    <t>寿里苑ショートステイ　　寿里苑フルールショートステイ　　　　　　　　　　寿里苑夢の杜ショートステイ　　　　　　　　　　　寿里苑花舞の郷ショートステイ　　　　　　　　　　寿里苑ラピスショートステイ</t>
  </si>
  <si>
    <t>大阪府河内長野市小山田448-2　　　　　　大阪府河内長野市加賀田南青葉台6-15　　　　　　大阪府富田林市高辺台２丁目８−１２　　　大府松原市丹南４丁目１７　　　　　　　　大阪府大阪狭山市東池尻４丁目１３３６−１大阪市淀川区木川東2-19-15 　　　　　　　　</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</si>
  <si>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</si>
  <si>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</si>
  <si>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</si>
  <si>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</si>
  <si>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</si>
  <si>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</si>
  <si>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</si>
  <si>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寿里苑夢の杜</t>
  </si>
  <si>
    <t>大阪府富田林市高辺台２丁目８−１２</t>
  </si>
  <si>
    <t>介護予防認知症対応型共同生活介護</t>
  </si>
  <si>
    <t>大阪府河内長野市加賀田８８５</t>
  </si>
  <si>
    <t>介護予防支援</t>
  </si>
  <si>
    <t>河内長野市東部地域包括支援センター</t>
  </si>
  <si>
    <t>大阪府河内長野市西之山町１−２</t>
  </si>
  <si>
    <t>＜介護保険施設＞</t>
  </si>
  <si>
    <t>特別養護老人ホーム寿里苑　　　　　　　　　　　特別養護老人ホーム寿里苑サラ　　　　　　　　　　介護老人福祉施設寿里苑ラピス</t>
  </si>
  <si>
    <t>大阪府河内長野市小山田448-　2　　　　　大阪府松原市丹南４丁目１７２　　　　　　大阪市淀川区木川東2-19-15</t>
  </si>
  <si>
    <t>介護老人保健施設</t>
  </si>
  <si>
    <t>介護老人保健施設寿里苑フェリス</t>
  </si>
  <si>
    <t>介護療養型医療施設</t>
  </si>
  <si>
    <t>（別添２）　　　　　　　　　　　　　　　　　　　                  　　有料老人ホーム・サービス付き高齢者向け住宅が提供するサービスの一覧表</t>
  </si>
  <si>
    <t>個別の利用料で実施するサービス</t>
  </si>
  <si>
    <t>備　　　　考</t>
  </si>
  <si>
    <r>
      <rPr>
        <sz val="11"/>
        <rFont val="ＭＳ 明朝"/>
        <family val="1"/>
      </rPr>
      <t>料金</t>
    </r>
    <r>
      <rPr>
        <sz val="9"/>
        <rFont val="ＭＳ 明朝"/>
        <family val="1"/>
      </rPr>
      <t>※（税抜）</t>
    </r>
  </si>
  <si>
    <t>介護サービス</t>
  </si>
  <si>
    <t>食事介助</t>
  </si>
  <si>
    <t>月額費に含む</t>
  </si>
  <si>
    <t>排せつ介助・おむつ交換</t>
  </si>
  <si>
    <t>500円/15分（祝日625円）</t>
  </si>
  <si>
    <t>おむつ代</t>
  </si>
  <si>
    <t>入浴（一般浴） 介助・清拭</t>
  </si>
  <si>
    <t>特浴介助</t>
  </si>
  <si>
    <t xml:space="preserve">身辺介助（移動・着替え等） </t>
  </si>
  <si>
    <t>500円/15分（祝日625円）</t>
  </si>
  <si>
    <t>機能訓練</t>
  </si>
  <si>
    <t xml:space="preserve">通院介助 </t>
  </si>
  <si>
    <t>生活サービス</t>
  </si>
  <si>
    <t>居室清掃</t>
  </si>
  <si>
    <t>リネン交換</t>
  </si>
  <si>
    <t>日常の洗濯</t>
  </si>
  <si>
    <t>洗濯1回300円。乾燥30分100円。</t>
  </si>
  <si>
    <t>居室配膳・下膳</t>
  </si>
  <si>
    <t>月額費に含む</t>
  </si>
  <si>
    <t>入居者の嗜好に応じた特別な食事</t>
  </si>
  <si>
    <t>おやつ</t>
  </si>
  <si>
    <t>理美容師による理美容サービス</t>
  </si>
  <si>
    <t>2,178円（カット）</t>
  </si>
  <si>
    <t>外部業者による訪問美容サービスにて対応。月1回</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</si>
  <si>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</si>
  <si>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</si>
  <si>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</si>
  <si>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</si>
  <si>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</si>
  <si>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</si>
  <si>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</si>
  <si>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</si>
  <si>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</si>
  <si>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</si>
  <si>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</si>
  <si>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</si>
  <si>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</si>
  <si>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</si>
  <si>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※「あり」を選択したときは、各種サービスの費用が、月額のサービス費用に含まれる場合と、サービス利用の都度払いによる場合に応じて、１回当たりの金額など単位を明確にして入力する。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</si>
</sst>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color indexed="63"/>
      </right>
      <top style="dashed"/>
      <bottom style="dashed"/>
    </border>
    <border>
      <left style="thin"/>
      <right style="thin"/>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94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3" fillId="0" borderId="18" xfId="0" applyNumberFormat="1" applyFont="1" applyFill="1" applyBorder="1" applyAlignment="1">
      <alignment vertical="center"/>
    </xf>
    <xf numFmtId="49" fontId="3" fillId="0" borderId="19" xfId="0" applyNumberFormat="1" applyFont="1" applyFill="1" applyBorder="1" applyAlignment="1">
      <alignment vertical="center"/>
    </xf>
    <xf numFmtId="0" fontId="6" fillId="0" borderId="11" xfId="0" applyFont="1" applyFill="1" applyBorder="1" applyAlignment="1">
      <alignment vertical="center"/>
    </xf>
    <xf numFmtId="0" fontId="3" fillId="28" borderId="18" xfId="0" applyFont="1" applyFill="1" applyBorder="1" applyAlignment="1">
      <alignment horizontal="left" vertical="center"/>
    </xf>
    <xf numFmtId="0" fontId="3" fillId="28"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8" borderId="21" xfId="0" applyFont="1" applyFill="1" applyBorder="1" applyAlignment="1">
      <alignment horizontal="left" vertical="center"/>
    </xf>
    <xf numFmtId="49" fontId="3" fillId="28" borderId="2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1" xfId="0" applyNumberFormat="1" applyFont="1" applyFill="1" applyBorder="1" applyAlignment="1">
      <alignment horizontal="left" vertical="center" wrapText="1"/>
    </xf>
    <xf numFmtId="0" fontId="3" fillId="28" borderId="21" xfId="0" applyFont="1" applyFill="1" applyBorder="1" applyAlignment="1">
      <alignment horizontal="left" vertical="center" wrapText="1"/>
    </xf>
    <xf numFmtId="0" fontId="3" fillId="28" borderId="22"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1"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3" xfId="0" applyFont="1" applyFill="1" applyBorder="1" applyAlignment="1">
      <alignment vertical="center"/>
    </xf>
    <xf numFmtId="49" fontId="4" fillId="0" borderId="24" xfId="0" applyNumberFormat="1" applyFont="1" applyBorder="1" applyAlignment="1">
      <alignment horizontal="left" vertical="center"/>
    </xf>
    <xf numFmtId="0" fontId="3" fillId="28" borderId="25" xfId="0" applyFont="1" applyFill="1" applyBorder="1" applyAlignment="1">
      <alignment vertical="center"/>
    </xf>
    <xf numFmtId="0" fontId="3" fillId="0" borderId="26" xfId="0" applyFont="1" applyBorder="1" applyAlignment="1">
      <alignment horizontal="left" vertical="center"/>
    </xf>
    <xf numFmtId="0" fontId="3" fillId="28" borderId="27" xfId="0" applyFont="1" applyFill="1" applyBorder="1" applyAlignment="1">
      <alignment vertical="center"/>
    </xf>
    <xf numFmtId="0" fontId="3"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9"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3" fillId="0" borderId="30" xfId="0" applyFont="1" applyBorder="1" applyAlignment="1">
      <alignment vertical="center" wrapText="1"/>
    </xf>
    <xf numFmtId="0" fontId="4" fillId="0" borderId="18" xfId="0" applyFont="1" applyBorder="1" applyAlignment="1">
      <alignment horizontal="center" vertical="center"/>
    </xf>
    <xf numFmtId="0" fontId="3" fillId="0" borderId="30"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8" xfId="0" applyFont="1" applyFill="1" applyBorder="1" applyAlignment="1">
      <alignment horizontal="center" vertical="center"/>
    </xf>
    <xf numFmtId="49" fontId="4" fillId="0" borderId="31"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28"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1" xfId="0" applyFont="1" applyFill="1" applyBorder="1" applyAlignment="1">
      <alignment horizontal="left" vertical="center"/>
    </xf>
    <xf numFmtId="0" fontId="8" fillId="28" borderId="21" xfId="0" applyFont="1" applyFill="1" applyBorder="1" applyAlignment="1">
      <alignment horizontal="left" vertical="center"/>
    </xf>
    <xf numFmtId="0" fontId="8" fillId="0" borderId="19"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8" xfId="0" applyFont="1" applyFill="1" applyBorder="1" applyAlignment="1">
      <alignment vertical="center"/>
    </xf>
    <xf numFmtId="0" fontId="8" fillId="28" borderId="18" xfId="0" applyFont="1" applyFill="1" applyBorder="1" applyAlignment="1">
      <alignment vertical="center"/>
    </xf>
    <xf numFmtId="0" fontId="4" fillId="0" borderId="18" xfId="0" applyFont="1" applyFill="1" applyBorder="1" applyAlignment="1">
      <alignment horizontal="right" vertical="center"/>
    </xf>
    <xf numFmtId="0" fontId="8" fillId="28" borderId="18" xfId="0" applyFont="1" applyFill="1" applyBorder="1" applyAlignment="1">
      <alignment horizontal="left" vertical="center"/>
    </xf>
    <xf numFmtId="0" fontId="8" fillId="0" borderId="18" xfId="0" applyFont="1" applyFill="1" applyBorder="1" applyAlignment="1">
      <alignment horizontal="left" vertical="center"/>
    </xf>
    <xf numFmtId="182" fontId="3" fillId="0" borderId="19" xfId="0" applyNumberFormat="1" applyFont="1" applyFill="1" applyBorder="1" applyAlignment="1">
      <alignment vertical="center"/>
    </xf>
    <xf numFmtId="0" fontId="4" fillId="28" borderId="22"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8" xfId="0" applyFont="1" applyBorder="1" applyAlignment="1">
      <alignment vertical="center"/>
    </xf>
    <xf numFmtId="0" fontId="3" fillId="0" borderId="18" xfId="0" applyNumberFormat="1" applyFont="1" applyFill="1" applyBorder="1" applyAlignment="1">
      <alignment horizontal="right" vertical="center"/>
    </xf>
    <xf numFmtId="0" fontId="3" fillId="0" borderId="19"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6" xfId="0" applyFont="1" applyFill="1" applyBorder="1" applyAlignment="1">
      <alignment vertical="center" wrapText="1"/>
    </xf>
    <xf numFmtId="49" fontId="7" fillId="0" borderId="0" xfId="0" applyNumberFormat="1" applyFont="1" applyAlignment="1">
      <alignment vertical="center"/>
    </xf>
    <xf numFmtId="0" fontId="7" fillId="33" borderId="22" xfId="0" applyFont="1" applyFill="1" applyBorder="1" applyAlignment="1">
      <alignment horizontal="left" vertical="center" wrapText="1"/>
    </xf>
    <xf numFmtId="0" fontId="3" fillId="33" borderId="21"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26"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1"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22" xfId="0" applyFont="1" applyFill="1" applyBorder="1" applyAlignment="1">
      <alignment vertical="center"/>
    </xf>
    <xf numFmtId="0" fontId="3" fillId="33" borderId="18" xfId="0" applyFont="1" applyFill="1" applyBorder="1" applyAlignment="1">
      <alignment vertical="center" wrapText="1"/>
    </xf>
    <xf numFmtId="0" fontId="8" fillId="28" borderId="21" xfId="0" applyFont="1" applyFill="1" applyBorder="1" applyAlignment="1">
      <alignment horizontal="left" vertical="center" wrapText="1"/>
    </xf>
    <xf numFmtId="0" fontId="3" fillId="0" borderId="19" xfId="0" applyFont="1" applyFill="1" applyBorder="1" applyAlignment="1">
      <alignment vertical="center" wrapText="1"/>
    </xf>
    <xf numFmtId="0" fontId="3" fillId="28" borderId="37"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8"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5" xfId="0" applyFont="1" applyFill="1" applyBorder="1" applyAlignment="1">
      <alignment vertical="center"/>
    </xf>
    <xf numFmtId="0" fontId="3" fillId="0" borderId="30" xfId="0" applyFont="1" applyFill="1" applyBorder="1" applyAlignment="1">
      <alignment vertical="center"/>
    </xf>
    <xf numFmtId="0" fontId="3" fillId="28" borderId="35" xfId="0" applyFont="1" applyFill="1" applyBorder="1" applyAlignment="1">
      <alignment horizontal="left" vertical="center"/>
    </xf>
    <xf numFmtId="0" fontId="4" fillId="0" borderId="0" xfId="0" applyFont="1" applyFill="1" applyBorder="1" applyAlignment="1">
      <alignment horizontal="right" vertical="center"/>
    </xf>
    <xf numFmtId="0" fontId="3" fillId="0" borderId="30" xfId="0" applyFont="1" applyFill="1" applyBorder="1" applyAlignment="1">
      <alignment horizontal="left" vertical="center"/>
    </xf>
    <xf numFmtId="0" fontId="3" fillId="0" borderId="0" xfId="0" applyFont="1" applyAlignment="1">
      <alignment horizontal="left" vertical="center"/>
    </xf>
    <xf numFmtId="0" fontId="3" fillId="28" borderId="38" xfId="0" applyFont="1" applyFill="1" applyBorder="1" applyAlignment="1">
      <alignment horizontal="left" vertical="center"/>
    </xf>
    <xf numFmtId="0" fontId="8" fillId="0" borderId="18"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2" xfId="0" applyFont="1" applyFill="1" applyBorder="1" applyAlignment="1">
      <alignment horizontal="left" vertical="center"/>
    </xf>
    <xf numFmtId="184" fontId="4" fillId="0" borderId="19"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2" xfId="0" applyFont="1" applyFill="1" applyBorder="1" applyAlignment="1">
      <alignment vertical="center"/>
    </xf>
    <xf numFmtId="0" fontId="3" fillId="33" borderId="18" xfId="0" applyFont="1" applyFill="1" applyBorder="1" applyAlignment="1">
      <alignment vertical="center"/>
    </xf>
    <xf numFmtId="0" fontId="3" fillId="0" borderId="15" xfId="0" applyFont="1" applyFill="1" applyBorder="1" applyAlignment="1">
      <alignment vertical="center"/>
    </xf>
    <xf numFmtId="0" fontId="3" fillId="33" borderId="20" xfId="0" applyFont="1" applyFill="1" applyBorder="1" applyAlignment="1">
      <alignment vertical="center"/>
    </xf>
    <xf numFmtId="0" fontId="3" fillId="33" borderId="39" xfId="0" applyFont="1" applyFill="1" applyBorder="1" applyAlignment="1">
      <alignment vertical="center"/>
    </xf>
    <xf numFmtId="0" fontId="3" fillId="0" borderId="31"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1" xfId="0" applyFont="1" applyFill="1" applyBorder="1" applyAlignment="1">
      <alignment vertical="center"/>
    </xf>
    <xf numFmtId="49" fontId="3" fillId="28" borderId="41"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0"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1"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9"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29"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19"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52" xfId="0" applyFont="1" applyFill="1" applyBorder="1" applyAlignment="1">
      <alignment vertical="center"/>
    </xf>
    <xf numFmtId="190" fontId="3" fillId="0" borderId="32"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0" xfId="0" applyFont="1" applyFill="1" applyBorder="1" applyAlignment="1">
      <alignment vertical="center"/>
    </xf>
    <xf numFmtId="0" fontId="7" fillId="28" borderId="20"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8" xfId="0" applyNumberFormat="1" applyFont="1" applyFill="1" applyBorder="1" applyAlignment="1">
      <alignment vertical="center"/>
    </xf>
    <xf numFmtId="49" fontId="4" fillId="34" borderId="19"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1" xfId="0" applyNumberFormat="1" applyFont="1" applyFill="1" applyBorder="1" applyAlignment="1">
      <alignment vertical="center"/>
    </xf>
    <xf numFmtId="49" fontId="3" fillId="28" borderId="22" xfId="0" applyNumberFormat="1" applyFont="1" applyFill="1" applyBorder="1" applyAlignment="1">
      <alignment vertical="center"/>
    </xf>
    <xf numFmtId="0" fontId="3" fillId="33" borderId="38" xfId="0" applyFont="1" applyFill="1" applyBorder="1" applyAlignment="1">
      <alignment horizontal="left" vertical="center"/>
    </xf>
    <xf numFmtId="0" fontId="3" fillId="33" borderId="19" xfId="0" applyFont="1" applyFill="1" applyBorder="1" applyAlignment="1">
      <alignment horizontal="left" vertical="center"/>
    </xf>
    <xf numFmtId="0" fontId="3" fillId="28" borderId="41"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49" fontId="3" fillId="28" borderId="41" xfId="0" applyNumberFormat="1" applyFont="1" applyFill="1" applyBorder="1" applyAlignment="1">
      <alignment horizontal="left" vertical="center"/>
    </xf>
    <xf numFmtId="0" fontId="3" fillId="33" borderId="31" xfId="0" applyFont="1" applyFill="1" applyBorder="1" applyAlignment="1">
      <alignment horizontal="center" vertical="center"/>
    </xf>
    <xf numFmtId="0" fontId="3" fillId="33" borderId="21" xfId="0" applyFont="1" applyFill="1" applyBorder="1" applyAlignment="1">
      <alignment vertical="center"/>
    </xf>
    <xf numFmtId="0" fontId="3" fillId="33" borderId="21"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1" xfId="0" applyFont="1" applyFill="1" applyBorder="1" applyAlignment="1">
      <alignment horizontal="left" vertical="center"/>
    </xf>
    <xf numFmtId="49" fontId="3" fillId="28" borderId="21" xfId="0" applyNumberFormat="1" applyFont="1" applyFill="1" applyBorder="1" applyAlignment="1">
      <alignment horizontal="left" vertical="center"/>
    </xf>
    <xf numFmtId="0" fontId="3" fillId="28" borderId="55" xfId="0" applyFont="1" applyFill="1" applyBorder="1" applyAlignment="1">
      <alignment vertical="center"/>
    </xf>
    <xf numFmtId="0" fontId="3" fillId="28" borderId="41" xfId="0" applyFont="1" applyFill="1" applyBorder="1" applyAlignment="1">
      <alignment vertical="center"/>
    </xf>
    <xf numFmtId="0" fontId="3" fillId="34" borderId="0" xfId="0" applyFont="1" applyFill="1" applyBorder="1" applyAlignment="1">
      <alignment horizontal="left" vertical="center" wrapText="1"/>
    </xf>
    <xf numFmtId="0" fontId="11" fillId="0" borderId="18" xfId="43" applyFont="1" applyFill="1" applyBorder="1" applyAlignment="1">
      <alignment horizontal="left" vertical="center"/>
    </xf>
    <xf numFmtId="0" fontId="5" fillId="0" borderId="19" xfId="43" applyFont="1" applyFill="1" applyBorder="1" applyAlignment="1">
      <alignment horizontal="left" vertical="center"/>
    </xf>
    <xf numFmtId="49" fontId="3" fillId="28" borderId="41" xfId="0" applyNumberFormat="1" applyFont="1" applyFill="1" applyBorder="1" applyAlignment="1">
      <alignment horizontal="left" vertical="center"/>
    </xf>
    <xf numFmtId="0" fontId="11" fillId="0" borderId="15" xfId="43" applyFont="1" applyFill="1" applyBorder="1" applyAlignment="1">
      <alignment horizontal="left" vertical="center"/>
    </xf>
    <xf numFmtId="49" fontId="8" fillId="0" borderId="40" xfId="0" applyNumberFormat="1" applyFont="1" applyFill="1" applyBorder="1" applyAlignment="1">
      <alignment horizontal="left" vertical="center"/>
    </xf>
    <xf numFmtId="0" fontId="3" fillId="28" borderId="38" xfId="0" applyFont="1" applyFill="1" applyBorder="1" applyAlignment="1">
      <alignment horizontal="left" vertical="center"/>
    </xf>
    <xf numFmtId="0" fontId="3" fillId="28" borderId="21"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3" fillId="28" borderId="21"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56" xfId="0" applyFont="1" applyFill="1" applyBorder="1" applyAlignment="1">
      <alignment horizontal="center" vertical="center"/>
    </xf>
    <xf numFmtId="0" fontId="3" fillId="28" borderId="57" xfId="0" applyFont="1" applyFill="1" applyBorder="1" applyAlignment="1">
      <alignment horizontal="center" vertical="center"/>
    </xf>
    <xf numFmtId="0" fontId="7" fillId="0" borderId="21" xfId="0" applyFont="1" applyBorder="1" applyAlignment="1">
      <alignment horizontal="left" vertical="top" wrapText="1"/>
    </xf>
    <xf numFmtId="0" fontId="7" fillId="0" borderId="26" xfId="0" applyFont="1" applyBorder="1" applyAlignment="1">
      <alignment horizontal="left" vertical="top" wrapText="1"/>
    </xf>
    <xf numFmtId="0" fontId="3" fillId="0" borderId="21" xfId="0" applyFont="1" applyBorder="1" applyAlignment="1">
      <alignment horizontal="left" vertical="center"/>
    </xf>
    <xf numFmtId="0" fontId="7" fillId="0" borderId="21" xfId="0" applyFont="1" applyBorder="1" applyAlignment="1">
      <alignment horizontal="left" vertical="center" wrapText="1"/>
    </xf>
    <xf numFmtId="0" fontId="7" fillId="0" borderId="26" xfId="0" applyFont="1" applyBorder="1" applyAlignment="1">
      <alignment horizontal="left" vertical="center"/>
    </xf>
    <xf numFmtId="0" fontId="7" fillId="0" borderId="26" xfId="0" applyFont="1" applyBorder="1" applyAlignment="1">
      <alignment horizontal="left" vertical="center" wrapText="1"/>
    </xf>
    <xf numFmtId="0" fontId="7" fillId="0" borderId="21" xfId="0" applyFont="1" applyBorder="1" applyAlignment="1">
      <alignment horizontal="left" vertical="center"/>
    </xf>
    <xf numFmtId="0" fontId="3" fillId="0" borderId="0" xfId="0" applyFont="1" applyAlignment="1">
      <alignment horizontal="left" vertical="top"/>
    </xf>
    <xf numFmtId="0" fontId="3" fillId="28" borderId="21" xfId="0" applyFont="1" applyFill="1" applyBorder="1" applyAlignment="1">
      <alignment horizontal="left" vertical="top"/>
    </xf>
    <xf numFmtId="0" fontId="3" fillId="33" borderId="21" xfId="0" applyFont="1" applyFill="1" applyBorder="1" applyAlignment="1">
      <alignment horizontal="left" vertical="top"/>
    </xf>
    <xf numFmtId="0" fontId="3" fillId="33" borderId="38" xfId="0" applyFont="1" applyFill="1" applyBorder="1" applyAlignment="1">
      <alignment horizontal="center" vertical="center"/>
    </xf>
    <xf numFmtId="0" fontId="3" fillId="0" borderId="38" xfId="0" applyFont="1" applyBorder="1" applyAlignment="1">
      <alignment horizontal="left" vertical="center"/>
    </xf>
    <xf numFmtId="0" fontId="3" fillId="0" borderId="58" xfId="0" applyFont="1" applyBorder="1" applyAlignment="1">
      <alignment horizontal="left" vertical="center"/>
    </xf>
    <xf numFmtId="0" fontId="3" fillId="28" borderId="41" xfId="0" applyFont="1" applyFill="1" applyBorder="1" applyAlignment="1">
      <alignment vertical="center"/>
    </xf>
    <xf numFmtId="0" fontId="7" fillId="0" borderId="38" xfId="0" applyFont="1" applyBorder="1" applyAlignment="1">
      <alignment horizontal="left" vertical="top" wrapText="1"/>
    </xf>
    <xf numFmtId="0" fontId="7" fillId="0" borderId="58" xfId="0" applyFont="1" applyBorder="1" applyAlignment="1">
      <alignment horizontal="left" vertical="top" wrapText="1"/>
    </xf>
    <xf numFmtId="0" fontId="3" fillId="33" borderId="56" xfId="0" applyFont="1" applyFill="1" applyBorder="1" applyAlignment="1">
      <alignment horizontal="center" vertical="center"/>
    </xf>
    <xf numFmtId="0" fontId="13" fillId="0" borderId="56" xfId="0" applyFont="1" applyBorder="1" applyAlignment="1">
      <alignment horizontal="left" vertical="center"/>
    </xf>
    <xf numFmtId="0" fontId="7" fillId="0" borderId="57" xfId="0" applyFont="1" applyBorder="1" applyAlignment="1">
      <alignment horizontal="left" vertical="center"/>
    </xf>
    <xf numFmtId="0" fontId="3" fillId="0" borderId="0" xfId="0" applyFont="1" applyAlignment="1">
      <alignment vertical="top"/>
    </xf>
    <xf numFmtId="0" fontId="3" fillId="33" borderId="21" xfId="0" applyFont="1" applyFill="1" applyBorder="1" applyAlignment="1">
      <alignment horizontal="center" vertical="top"/>
    </xf>
    <xf numFmtId="0" fontId="7" fillId="0" borderId="56" xfId="0" applyFont="1" applyBorder="1" applyAlignment="1">
      <alignment horizontal="left" vertical="center" wrapText="1"/>
    </xf>
    <xf numFmtId="0" fontId="3" fillId="33" borderId="20" xfId="0" applyFont="1" applyFill="1" applyBorder="1" applyAlignment="1">
      <alignment horizontal="center" vertical="center"/>
    </xf>
    <xf numFmtId="0" fontId="3" fillId="0" borderId="20" xfId="0" applyFont="1" applyBorder="1" applyAlignment="1">
      <alignment horizontal="left" vertical="center"/>
    </xf>
    <xf numFmtId="0" fontId="3" fillId="28" borderId="59" xfId="0" applyFont="1" applyFill="1" applyBorder="1" applyAlignment="1">
      <alignment vertical="top" wrapText="1"/>
    </xf>
    <xf numFmtId="0" fontId="0" fillId="28" borderId="60" xfId="0" applyFill="1" applyBorder="1" applyAlignment="1">
      <alignment vertical="top" wrapText="1"/>
    </xf>
    <xf numFmtId="0" fontId="8" fillId="28" borderId="20" xfId="0" applyFont="1" applyFill="1" applyBorder="1" applyAlignment="1">
      <alignment horizontal="left" vertical="center" wrapText="1"/>
    </xf>
    <xf numFmtId="0" fontId="3" fillId="28" borderId="61" xfId="0" applyFont="1" applyFill="1" applyBorder="1" applyAlignment="1">
      <alignmen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28" borderId="64" xfId="0" applyFont="1" applyFill="1" applyBorder="1" applyAlignment="1">
      <alignment vertical="center"/>
    </xf>
    <xf numFmtId="0" fontId="3" fillId="28" borderId="65" xfId="0" applyFont="1" applyFill="1" applyBorder="1" applyAlignment="1">
      <alignment vertical="center"/>
    </xf>
    <xf numFmtId="0" fontId="3" fillId="0" borderId="66" xfId="0" applyFont="1" applyBorder="1" applyAlignment="1">
      <alignment horizontal="left" vertical="center"/>
    </xf>
    <xf numFmtId="0" fontId="2" fillId="0" borderId="0" xfId="0" applyFont="1" applyAlignment="1">
      <alignmen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15" xfId="0" applyFont="1" applyFill="1" applyBorder="1" applyAlignment="1">
      <alignment vertical="center" wrapText="1"/>
    </xf>
    <xf numFmtId="0" fontId="3" fillId="28" borderId="18" xfId="0" applyFont="1" applyFill="1" applyBorder="1" applyAlignment="1">
      <alignment vertical="center" wrapText="1"/>
    </xf>
    <xf numFmtId="0" fontId="3" fillId="28" borderId="22" xfId="0" applyFont="1" applyFill="1" applyBorder="1" applyAlignment="1">
      <alignment vertical="center" wrapText="1"/>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3" fillId="28" borderId="71"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55"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xf>
    <xf numFmtId="0" fontId="3" fillId="28" borderId="18" xfId="0" applyFont="1" applyFill="1" applyBorder="1" applyAlignment="1">
      <alignment vertical="center"/>
    </xf>
    <xf numFmtId="0" fontId="3" fillId="28" borderId="22" xfId="0" applyFont="1" applyFill="1" applyBorder="1" applyAlignment="1">
      <alignment vertical="center"/>
    </xf>
    <xf numFmtId="0" fontId="3" fillId="28" borderId="73" xfId="0" applyFont="1" applyFill="1" applyBorder="1" applyAlignment="1">
      <alignment horizontal="left" vertical="center" wrapText="1"/>
    </xf>
    <xf numFmtId="0" fontId="3" fillId="28" borderId="39"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19"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36" borderId="31" xfId="0" applyFont="1" applyFill="1" applyBorder="1" applyAlignment="1">
      <alignment horizontal="left" vertical="top"/>
    </xf>
    <xf numFmtId="0" fontId="3" fillId="36" borderId="40" xfId="0" applyFont="1" applyFill="1" applyBorder="1" applyAlignment="1">
      <alignment horizontal="left" vertical="top"/>
    </xf>
    <xf numFmtId="0" fontId="3" fillId="33" borderId="15"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6" fillId="0" borderId="11" xfId="0" applyFont="1" applyBorder="1" applyAlignment="1">
      <alignment horizontal="lef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15"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30" xfId="0" applyFont="1" applyBorder="1" applyAlignment="1">
      <alignment vertical="center"/>
    </xf>
    <xf numFmtId="0" fontId="6" fillId="0" borderId="44" xfId="0" applyFont="1" applyBorder="1" applyAlignment="1">
      <alignment horizontal="left" vertical="center"/>
    </xf>
    <xf numFmtId="0" fontId="6" fillId="36" borderId="44"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70"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5"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0" fontId="3" fillId="33" borderId="47" xfId="0" applyFont="1" applyFill="1" applyBorder="1" applyAlignment="1">
      <alignment horizontal="center" vertical="center"/>
    </xf>
    <xf numFmtId="0" fontId="3" fillId="33" borderId="31" xfId="0" applyFont="1" applyFill="1" applyBorder="1" applyAlignment="1">
      <alignment horizontal="center" vertical="center"/>
    </xf>
    <xf numFmtId="0" fontId="11" fillId="0" borderId="15" xfId="43" applyFont="1" applyFill="1" applyBorder="1" applyAlignment="1">
      <alignmen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8"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2"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29" xfId="0" applyNumberFormat="1" applyFont="1" applyFill="1" applyBorder="1" applyAlignment="1">
      <alignment horizontal="right" vertical="center"/>
    </xf>
    <xf numFmtId="196" fontId="4" fillId="0" borderId="18"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8" xfId="0" applyNumberFormat="1" applyFont="1" applyFill="1" applyBorder="1" applyAlignment="1">
      <alignment horizontal="right" vertical="center"/>
    </xf>
    <xf numFmtId="182" fontId="3" fillId="0" borderId="18" xfId="0" applyNumberFormat="1" applyFont="1" applyFill="1" applyBorder="1" applyAlignment="1">
      <alignment horizontal="left" vertical="center"/>
    </xf>
    <xf numFmtId="182" fontId="3" fillId="0" borderId="19" xfId="0" applyNumberFormat="1" applyFont="1" applyFill="1" applyBorder="1" applyAlignment="1">
      <alignment horizontal="left" vertical="center"/>
    </xf>
    <xf numFmtId="0" fontId="3" fillId="33" borderId="18"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22" xfId="0" applyFont="1" applyFill="1" applyBorder="1" applyAlignment="1">
      <alignment horizontal="left" vertical="center" wrapText="1"/>
    </xf>
    <xf numFmtId="192" fontId="3" fillId="0" borderId="18" xfId="0" applyNumberFormat="1" applyFont="1" applyFill="1" applyBorder="1" applyAlignment="1">
      <alignment horizontal="left" vertical="center"/>
    </xf>
    <xf numFmtId="192" fontId="3" fillId="0" borderId="19" xfId="0" applyNumberFormat="1" applyFont="1" applyFill="1" applyBorder="1" applyAlignment="1">
      <alignment horizontal="left" vertical="center"/>
    </xf>
    <xf numFmtId="0" fontId="8" fillId="28" borderId="21" xfId="0" applyFont="1" applyFill="1" applyBorder="1" applyAlignment="1">
      <alignment vertical="center"/>
    </xf>
    <xf numFmtId="0" fontId="8" fillId="28" borderId="15" xfId="0" applyFont="1" applyFill="1" applyBorder="1" applyAlignment="1">
      <alignment vertical="center"/>
    </xf>
    <xf numFmtId="0" fontId="4" fillId="28" borderId="21"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horizontal="right" vertical="center"/>
    </xf>
    <xf numFmtId="0" fontId="8" fillId="28" borderId="21" xfId="0" applyFont="1" applyFill="1" applyBorder="1" applyAlignment="1">
      <alignment vertical="center" wrapText="1"/>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49" fontId="4" fillId="0" borderId="22"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28" borderId="38"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8" xfId="0" applyFont="1" applyFill="1" applyBorder="1" applyAlignment="1">
      <alignment horizontal="left" vertical="center" wrapText="1"/>
    </xf>
    <xf numFmtId="0" fontId="4" fillId="0" borderId="29"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1"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3" fillId="0" borderId="22"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8" xfId="0" applyFont="1" applyFill="1" applyBorder="1" applyAlignment="1">
      <alignment horizontal="left" vertical="center"/>
    </xf>
    <xf numFmtId="0" fontId="3" fillId="0" borderId="47" xfId="0" applyFont="1" applyFill="1" applyBorder="1" applyAlignment="1">
      <alignment horizontal="left" vertical="center"/>
    </xf>
    <xf numFmtId="0" fontId="3" fillId="0" borderId="31" xfId="0" applyFont="1" applyFill="1" applyBorder="1" applyAlignment="1">
      <alignment horizontal="left" vertical="center"/>
    </xf>
    <xf numFmtId="0" fontId="7" fillId="28" borderId="18"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2"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4"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28"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60"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9"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31"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8"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3" fillId="28" borderId="19"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top"/>
    </xf>
    <xf numFmtId="0" fontId="3" fillId="0" borderId="40" xfId="0" applyFont="1" applyFill="1" applyBorder="1" applyAlignment="1">
      <alignment horizontal="left" vertical="top"/>
    </xf>
    <xf numFmtId="0" fontId="3" fillId="28" borderId="25" xfId="0" applyFont="1" applyFill="1" applyBorder="1" applyAlignment="1">
      <alignment vertical="center"/>
    </xf>
    <xf numFmtId="0" fontId="3" fillId="28" borderId="21" xfId="0" applyFont="1" applyFill="1" applyBorder="1" applyAlignment="1">
      <alignment vertical="center"/>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2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0" xfId="0" applyFont="1" applyFill="1" applyBorder="1" applyAlignment="1">
      <alignment horizontal="left" vertical="center"/>
    </xf>
    <xf numFmtId="0" fontId="6" fillId="0" borderId="0" xfId="0" applyFont="1" applyAlignment="1">
      <alignment horizontal="left" vertical="center"/>
    </xf>
    <xf numFmtId="0" fontId="3" fillId="28" borderId="35"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8" xfId="0" applyFont="1" applyFill="1" applyBorder="1" applyAlignment="1">
      <alignment horizontal="left" vertical="center"/>
    </xf>
    <xf numFmtId="0" fontId="3" fillId="34" borderId="19"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33" borderId="21"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1" xfId="0" applyFont="1" applyFill="1" applyBorder="1" applyAlignment="1">
      <alignment vertical="center" wrapText="1"/>
    </xf>
    <xf numFmtId="0" fontId="3" fillId="28" borderId="25" xfId="0" applyFont="1" applyFill="1" applyBorder="1" applyAlignment="1">
      <alignment vertical="center" wrapText="1"/>
    </xf>
    <xf numFmtId="49"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26"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0" xfId="0"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3" fillId="28" borderId="21" xfId="0" applyNumberFormat="1" applyFont="1" applyFill="1" applyBorder="1" applyAlignment="1">
      <alignment horizontal="left" vertical="center"/>
    </xf>
    <xf numFmtId="0" fontId="3" fillId="28" borderId="26"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5" xfId="0" applyNumberFormat="1" applyFont="1" applyFill="1" applyBorder="1" applyAlignment="1">
      <alignment horizontal="left" vertic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3" fillId="28" borderId="38"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1" xfId="0" applyFont="1" applyFill="1" applyBorder="1" applyAlignment="1">
      <alignment horizontal="center" vertical="center"/>
    </xf>
    <xf numFmtId="49" fontId="8" fillId="28" borderId="21" xfId="0" applyNumberFormat="1" applyFont="1" applyFill="1" applyBorder="1" applyAlignment="1">
      <alignment horizontal="left" vertical="center"/>
    </xf>
    <xf numFmtId="0" fontId="8" fillId="28" borderId="21"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5"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28" borderId="26" xfId="0"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4" fillId="0" borderId="15" xfId="0" applyNumberFormat="1"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41"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33" xfId="0" applyFont="1" applyFill="1" applyBorder="1" applyAlignment="1">
      <alignment horizontal="left" vertical="center"/>
    </xf>
    <xf numFmtId="49" fontId="12" fillId="0" borderId="8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24" xfId="0" applyFont="1" applyFill="1" applyBorder="1" applyAlignment="1">
      <alignment horizontal="left" vertical="center"/>
    </xf>
    <xf numFmtId="0" fontId="4" fillId="0" borderId="19"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2"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4" fillId="36" borderId="18" xfId="0"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1" xfId="0" applyNumberFormat="1" applyFont="1" applyFill="1" applyBorder="1" applyAlignment="1">
      <alignment horizontal="left" vertical="center"/>
    </xf>
    <xf numFmtId="49" fontId="13" fillId="0" borderId="40"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8"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21" xfId="0" applyNumberFormat="1" applyFont="1" applyFill="1" applyBorder="1" applyAlignment="1">
      <alignment horizontal="center" vertical="center"/>
    </xf>
    <xf numFmtId="49" fontId="3" fillId="28" borderId="26" xfId="0" applyNumberFormat="1"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49" fontId="8" fillId="33" borderId="73" xfId="0" applyNumberFormat="1" applyFont="1" applyFill="1" applyBorder="1" applyAlignment="1">
      <alignment horizontal="left" vertical="center" wrapText="1"/>
    </xf>
    <xf numFmtId="0" fontId="8" fillId="33" borderId="31" xfId="0" applyFont="1" applyFill="1" applyBorder="1" applyAlignment="1">
      <alignment horizontal="left" vertical="center" wrapText="1"/>
    </xf>
    <xf numFmtId="0" fontId="8" fillId="33" borderId="39" xfId="0" applyFont="1" applyFill="1" applyBorder="1" applyAlignment="1">
      <alignment horizontal="left" vertical="center" wrapText="1"/>
    </xf>
    <xf numFmtId="49" fontId="3" fillId="28" borderId="18"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7" fillId="0" borderId="19"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39"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3" fillId="28" borderId="71"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3" fillId="33" borderId="22"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28" borderId="21" xfId="0" applyNumberFormat="1" applyFont="1" applyFill="1" applyBorder="1" applyAlignment="1">
      <alignment horizontal="left" vertical="center" wrapText="1"/>
    </xf>
    <xf numFmtId="9" fontId="4" fillId="0" borderId="21" xfId="0" applyNumberFormat="1" applyFont="1" applyFill="1" applyBorder="1" applyAlignment="1">
      <alignment horizontal="left" vertical="center" wrapText="1"/>
    </xf>
    <xf numFmtId="9" fontId="4" fillId="0" borderId="26" xfId="0" applyNumberFormat="1" applyFont="1" applyFill="1" applyBorder="1" applyAlignment="1">
      <alignment horizontal="left" vertical="center" wrapText="1"/>
    </xf>
    <xf numFmtId="0" fontId="3" fillId="28" borderId="25" xfId="0" applyFont="1" applyFill="1" applyBorder="1" applyAlignment="1">
      <alignment horizontal="left" vertical="center" wrapText="1"/>
    </xf>
    <xf numFmtId="49" fontId="3" fillId="28" borderId="23"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3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29"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28" borderId="38"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1"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7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2"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2"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8" xfId="0" applyNumberFormat="1" applyFont="1" applyFill="1" applyBorder="1" applyAlignment="1">
      <alignment horizontal="left" vertical="center"/>
    </xf>
    <xf numFmtId="49" fontId="8" fillId="28" borderId="22"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187" fontId="3" fillId="0" borderId="18"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29"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1" xfId="58" applyNumberFormat="1" applyFont="1" applyFill="1" applyBorder="1" applyAlignment="1">
      <alignment horizontal="right" vertical="center"/>
    </xf>
    <xf numFmtId="187" fontId="4" fillId="0" borderId="26" xfId="58" applyNumberFormat="1" applyFont="1" applyFill="1" applyBorder="1" applyAlignment="1">
      <alignment horizontal="right" vertical="center"/>
    </xf>
    <xf numFmtId="49" fontId="3" fillId="0" borderId="73"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8"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2" xfId="58" applyNumberFormat="1" applyFont="1" applyFill="1" applyBorder="1" applyAlignment="1">
      <alignment horizontal="right" vertical="center"/>
    </xf>
    <xf numFmtId="49" fontId="3" fillId="28" borderId="18"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1"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29"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2"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87" fontId="4" fillId="0" borderId="22"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0" fontId="8" fillId="33" borderId="21" xfId="0" applyFont="1" applyFill="1" applyBorder="1" applyAlignment="1">
      <alignment horizontal="left" vertical="center"/>
    </xf>
    <xf numFmtId="49" fontId="8" fillId="33" borderId="21" xfId="0" applyNumberFormat="1" applyFont="1" applyFill="1" applyBorder="1" applyAlignment="1">
      <alignment horizontal="left" vertical="center"/>
    </xf>
    <xf numFmtId="0" fontId="8" fillId="33" borderId="26" xfId="0" applyFont="1" applyFill="1" applyBorder="1" applyAlignment="1">
      <alignment horizontal="left" vertical="center"/>
    </xf>
    <xf numFmtId="0" fontId="8" fillId="0" borderId="21" xfId="0" applyFont="1" applyFill="1" applyBorder="1" applyAlignment="1">
      <alignment horizontal="left" vertical="center"/>
    </xf>
    <xf numFmtId="49" fontId="8" fillId="0" borderId="21" xfId="0" applyNumberFormat="1" applyFont="1" applyFill="1" applyBorder="1" applyAlignment="1">
      <alignment horizontal="left" vertical="center"/>
    </xf>
    <xf numFmtId="49" fontId="3" fillId="28" borderId="55"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26" xfId="0" applyFont="1" applyFill="1" applyBorder="1" applyAlignment="1">
      <alignment horizontal="left" vertical="center" wrapText="1"/>
    </xf>
    <xf numFmtId="49" fontId="4" fillId="0" borderId="26" xfId="0" applyNumberFormat="1" applyFont="1" applyFill="1" applyBorder="1" applyAlignment="1">
      <alignment horizontal="center" vertical="center"/>
    </xf>
    <xf numFmtId="0" fontId="3" fillId="28" borderId="25" xfId="0"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6"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6"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3"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33" borderId="18"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9"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29"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9" xfId="0" applyFont="1" applyFill="1" applyBorder="1" applyAlignment="1">
      <alignment horizontal="left" vertical="center"/>
    </xf>
    <xf numFmtId="0" fontId="3" fillId="28" borderId="60" xfId="0" applyFont="1" applyFill="1" applyBorder="1" applyAlignment="1">
      <alignment horizontal="left" vertical="center"/>
    </xf>
    <xf numFmtId="0" fontId="3" fillId="28" borderId="74" xfId="0" applyFont="1" applyFill="1" applyBorder="1" applyAlignment="1">
      <alignment horizontal="left" vertical="center"/>
    </xf>
    <xf numFmtId="0" fontId="4" fillId="0" borderId="33"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6"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8"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3" xfId="0" applyFont="1" applyFill="1" applyBorder="1" applyAlignment="1">
      <alignment vertical="center"/>
    </xf>
    <xf numFmtId="0" fontId="3" fillId="28" borderId="39" xfId="0" applyFont="1" applyFill="1" applyBorder="1" applyAlignment="1">
      <alignment vertical="center"/>
    </xf>
    <xf numFmtId="0" fontId="3" fillId="28" borderId="55" xfId="0" applyFont="1" applyFill="1" applyBorder="1" applyAlignment="1">
      <alignment vertical="center"/>
    </xf>
    <xf numFmtId="0" fontId="3" fillId="28" borderId="72"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190" fontId="4" fillId="0" borderId="3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 fillId="0" borderId="18" xfId="0" applyFont="1" applyFill="1" applyBorder="1" applyAlignment="1">
      <alignment vertical="center" wrapText="1"/>
    </xf>
    <xf numFmtId="49" fontId="4" fillId="34" borderId="15" xfId="0" applyNumberFormat="1" applyFont="1" applyFill="1" applyBorder="1" applyAlignment="1">
      <alignment horizontal="left" vertical="center"/>
    </xf>
    <xf numFmtId="0" fontId="4" fillId="34" borderId="18" xfId="0" applyFont="1" applyFill="1" applyBorder="1" applyAlignment="1">
      <alignment horizontal="left" vertical="center"/>
    </xf>
    <xf numFmtId="0" fontId="4" fillId="34" borderId="19"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3" fillId="28" borderId="70" xfId="0" applyFont="1" applyFill="1" applyBorder="1" applyAlignment="1">
      <alignment horizontal="center" vertical="center" wrapText="1"/>
    </xf>
    <xf numFmtId="0" fontId="3" fillId="28" borderId="18" xfId="0" applyFont="1" applyFill="1" applyBorder="1" applyAlignment="1">
      <alignment horizontal="center" vertical="center" wrapText="1"/>
    </xf>
    <xf numFmtId="0" fontId="3" fillId="28" borderId="22"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4" borderId="35"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68"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0" fontId="3" fillId="34" borderId="31" xfId="0" applyFont="1" applyFill="1" applyBorder="1" applyAlignment="1">
      <alignment horizontal="left" vertical="center" wrapText="1"/>
    </xf>
    <xf numFmtId="0" fontId="3" fillId="34" borderId="40" xfId="0"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8"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1"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4" borderId="47" xfId="0" applyNumberFormat="1" applyFont="1" applyFill="1" applyBorder="1" applyAlignment="1">
      <alignment horizontal="left" vertical="center"/>
    </xf>
    <xf numFmtId="0" fontId="3" fillId="34" borderId="31" xfId="0" applyFont="1" applyFill="1" applyBorder="1" applyAlignment="1">
      <alignment horizontal="left" vertical="center"/>
    </xf>
    <xf numFmtId="0" fontId="3" fillId="34" borderId="40" xfId="0" applyFont="1" applyFill="1" applyBorder="1" applyAlignment="1">
      <alignment horizontal="left" vertical="center"/>
    </xf>
    <xf numFmtId="49" fontId="3" fillId="34" borderId="33"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28" borderId="67"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8" xfId="0" applyNumberFormat="1" applyFont="1" applyFill="1" applyBorder="1" applyAlignment="1">
      <alignment vertical="center"/>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4" borderId="15" xfId="0" applyFont="1" applyFill="1" applyBorder="1" applyAlignment="1">
      <alignment horizontal="left" vertical="center" wrapText="1"/>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4" borderId="18" xfId="0" applyNumberFormat="1" applyFont="1" applyFill="1" applyBorder="1" applyAlignment="1">
      <alignment horizontal="left" vertical="center"/>
    </xf>
    <xf numFmtId="49" fontId="4" fillId="34" borderId="19"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79" xfId="0" applyNumberFormat="1" applyFont="1" applyFill="1" applyBorder="1" applyAlignment="1">
      <alignment horizontal="left" vertical="center"/>
    </xf>
    <xf numFmtId="49" fontId="3" fillId="34" borderId="31"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4" borderId="18"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29"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left" vertical="center"/>
    </xf>
    <xf numFmtId="0" fontId="3" fillId="33" borderId="60" xfId="0" applyFont="1" applyFill="1" applyBorder="1" applyAlignment="1">
      <alignment horizontal="left" vertical="center"/>
    </xf>
    <xf numFmtId="0" fontId="0" fillId="0" borderId="10" xfId="0" applyFont="1" applyFill="1" applyBorder="1" applyAlignment="1">
      <alignment horizontal="left" vertical="center"/>
    </xf>
    <xf numFmtId="0" fontId="5" fillId="0" borderId="10" xfId="0" applyFont="1" applyFill="1" applyBorder="1" applyAlignment="1">
      <alignment horizontal="left" vertical="center"/>
    </xf>
    <xf numFmtId="0" fontId="3" fillId="0" borderId="0" xfId="0" applyFont="1" applyFill="1" applyAlignment="1">
      <alignment horizontal="left" vertical="center"/>
    </xf>
    <xf numFmtId="49" fontId="3" fillId="28" borderId="53"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0" borderId="35" xfId="0" applyFont="1" applyFill="1" applyBorder="1" applyAlignment="1">
      <alignment horizontal="left" vertical="center"/>
    </xf>
    <xf numFmtId="0" fontId="3" fillId="28" borderId="29" xfId="0" applyFont="1" applyFill="1" applyBorder="1" applyAlignment="1">
      <alignment horizontal="left" vertical="center" wrapText="1"/>
    </xf>
    <xf numFmtId="0" fontId="3" fillId="0" borderId="29"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4" xfId="0" applyFont="1" applyFill="1" applyBorder="1" applyAlignment="1">
      <alignment horizontal="left" vertical="center" wrapText="1"/>
    </xf>
    <xf numFmtId="0" fontId="3" fillId="0" borderId="29"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0" fillId="0" borderId="35"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5" fillId="0" borderId="35" xfId="0" applyFont="1" applyFill="1" applyBorder="1" applyAlignment="1">
      <alignment horizontal="left" vertical="center"/>
    </xf>
    <xf numFmtId="0" fontId="3" fillId="33" borderId="19" xfId="0" applyFont="1" applyFill="1" applyBorder="1" applyAlignment="1">
      <alignment horizontal="left" vertical="center"/>
    </xf>
    <xf numFmtId="49" fontId="3" fillId="28" borderId="74"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44" xfId="0" applyFont="1" applyFill="1" applyBorder="1" applyAlignment="1">
      <alignment horizontal="left" vertical="center" wrapText="1"/>
    </xf>
    <xf numFmtId="0" fontId="3" fillId="28" borderId="46" xfId="0" applyFont="1" applyFill="1" applyBorder="1" applyAlignment="1">
      <alignment horizontal="left" vertical="center" wrapText="1"/>
    </xf>
    <xf numFmtId="0" fontId="3" fillId="28" borderId="41" xfId="0" applyFont="1" applyFill="1" applyBorder="1" applyAlignment="1">
      <alignment vertical="center"/>
    </xf>
    <xf numFmtId="0" fontId="3" fillId="28" borderId="77" xfId="0" applyFont="1" applyFill="1" applyBorder="1" applyAlignment="1">
      <alignment vertical="center"/>
    </xf>
    <xf numFmtId="0" fontId="3" fillId="28" borderId="46" xfId="0" applyFont="1" applyFill="1" applyBorder="1" applyAlignment="1">
      <alignment horizontal="lef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6" xfId="0" applyFont="1" applyBorder="1" applyAlignment="1">
      <alignment horizontal="left" vertical="center"/>
    </xf>
    <xf numFmtId="0" fontId="0" fillId="0" borderId="98" xfId="0"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3" xfId="0" applyFont="1" applyBorder="1" applyAlignment="1">
      <alignment horizontal="left" vertical="center"/>
    </xf>
    <xf numFmtId="0" fontId="0" fillId="0" borderId="99" xfId="0" applyBorder="1" applyAlignment="1">
      <alignment horizontal="left" vertical="center"/>
    </xf>
    <xf numFmtId="0" fontId="3" fillId="0" borderId="98" xfId="0" applyFont="1" applyBorder="1" applyAlignment="1">
      <alignment horizontal="left" vertical="center"/>
    </xf>
    <xf numFmtId="0" fontId="3" fillId="28" borderId="41"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62" xfId="0" applyFont="1" applyBorder="1" applyAlignment="1">
      <alignment horizontal="left" vertical="center"/>
    </xf>
    <xf numFmtId="0" fontId="0" fillId="0" borderId="102" xfId="0" applyBorder="1" applyAlignment="1">
      <alignment horizontal="left" vertical="center"/>
    </xf>
    <xf numFmtId="0" fontId="3" fillId="33" borderId="63"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6" xfId="0" applyFont="1" applyBorder="1" applyAlignment="1">
      <alignment horizontal="left" vertical="center" wrapText="1"/>
    </xf>
    <xf numFmtId="0" fontId="3" fillId="0" borderId="63" xfId="0" applyFont="1" applyBorder="1" applyAlignment="1">
      <alignment horizontal="left" vertical="center" wrapText="1"/>
    </xf>
    <xf numFmtId="0" fontId="10" fillId="0" borderId="11" xfId="0" applyFont="1" applyBorder="1" applyAlignment="1">
      <alignment horizontal="left" vertical="center"/>
    </xf>
    <xf numFmtId="0" fontId="6" fillId="0" borderId="67" xfId="0" applyFont="1" applyBorder="1" applyAlignment="1">
      <alignment horizontal="left" vertical="center"/>
    </xf>
    <xf numFmtId="0" fontId="0" fillId="0" borderId="44" xfId="0" applyBorder="1" applyAlignment="1">
      <alignment vertical="center"/>
    </xf>
    <xf numFmtId="0" fontId="0" fillId="0" borderId="54" xfId="0" applyBorder="1" applyAlignment="1">
      <alignment vertical="center"/>
    </xf>
    <xf numFmtId="0" fontId="0" fillId="0" borderId="11" xfId="0" applyBorder="1" applyAlignment="1">
      <alignment vertical="center"/>
    </xf>
    <xf numFmtId="0" fontId="3" fillId="28" borderId="43" xfId="0" applyFont="1" applyFill="1" applyBorder="1" applyAlignment="1">
      <alignment horizontal="center" vertical="center" wrapText="1"/>
    </xf>
    <xf numFmtId="0" fontId="0" fillId="28" borderId="46" xfId="0" applyFill="1" applyBorder="1" applyAlignment="1">
      <alignment horizontal="center" vertical="center"/>
    </xf>
    <xf numFmtId="0" fontId="0" fillId="28" borderId="59" xfId="0" applyFill="1" applyBorder="1" applyAlignment="1">
      <alignment horizontal="center" vertical="center"/>
    </xf>
    <xf numFmtId="0" fontId="0" fillId="28" borderId="79"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41"/>
  <sheetViews>
    <sheetView zoomScale="85" zoomScaleNormal="85" zoomScaleSheetLayoutView="100" workbookViewId="0" topLeftCell="A1">
      <selection activeCell="L2" sqref="L2"/>
    </sheetView>
  </sheetViews>
  <sheetFormatPr defaultColWidth="9.00390625" defaultRowHeight="21" customHeight="1"/>
  <cols>
    <col min="1" max="1" width="2.625" style="51" customWidth="1"/>
    <col min="2" max="2" width="10.625" style="51" customWidth="1"/>
    <col min="3" max="3" width="12.125" style="51" customWidth="1"/>
    <col min="4" max="5" width="5.125" style="51" customWidth="1"/>
    <col min="6" max="6" width="25.375" style="51" customWidth="1"/>
    <col min="7" max="7" width="7.00390625" style="51" customWidth="1"/>
    <col min="8" max="8" width="12.625" style="51" customWidth="1"/>
    <col min="9" max="9" width="24.375" style="51" customWidth="1"/>
    <col min="10" max="10" width="3.375" style="51" customWidth="1"/>
    <col min="11" max="13" width="13.00390625" style="53" customWidth="1"/>
    <col min="14" max="16384" width="9.00390625" style="51" customWidth="1"/>
  </cols>
  <sheetData>
    <row r="1" spans="1:2" ht="21" customHeight="1">
      <c r="A1" s="51" t="s">
        <v>359</v>
      </c>
      <c r="B1" s="52"/>
    </row>
    <row r="2" spans="1:9" ht="21" customHeight="1">
      <c r="A2" s="333" t="s">
        <v>344</v>
      </c>
      <c r="B2" s="334"/>
      <c r="C2" s="334"/>
      <c r="D2" s="334"/>
      <c r="E2" s="334"/>
      <c r="F2" s="334"/>
      <c r="G2" s="334"/>
      <c r="H2" s="334"/>
      <c r="I2" s="334"/>
    </row>
    <row r="3" spans="1:9" ht="21" customHeight="1" thickBot="1">
      <c r="A3" s="54"/>
      <c r="B3" s="52"/>
      <c r="C3" s="52"/>
      <c r="D3" s="52"/>
      <c r="E3" s="52"/>
      <c r="F3" s="52"/>
      <c r="G3" s="52"/>
      <c r="H3" s="52"/>
      <c r="I3" s="52"/>
    </row>
    <row r="4" spans="1:9" ht="21" customHeight="1">
      <c r="A4" s="54"/>
      <c r="B4" s="55"/>
      <c r="C4" s="55"/>
      <c r="D4" s="55"/>
      <c r="E4" s="55"/>
      <c r="F4" s="55"/>
      <c r="G4" s="52"/>
      <c r="H4" s="56" t="s">
        <v>24</v>
      </c>
      <c r="I4" s="57" t="s">
        <v>541</v>
      </c>
    </row>
    <row r="5" spans="1:9" ht="21" customHeight="1">
      <c r="A5" s="54"/>
      <c r="B5" s="55"/>
      <c r="C5" s="55"/>
      <c r="D5" s="55"/>
      <c r="E5" s="55"/>
      <c r="F5" s="55"/>
      <c r="G5" s="52"/>
      <c r="H5" s="58" t="s">
        <v>324</v>
      </c>
      <c r="I5" s="59" t="s">
        <v>387</v>
      </c>
    </row>
    <row r="6" spans="1:9" ht="21" customHeight="1" thickBot="1">
      <c r="A6" s="18"/>
      <c r="B6" s="55"/>
      <c r="C6" s="55"/>
      <c r="D6" s="55"/>
      <c r="E6" s="55"/>
      <c r="F6" s="55"/>
      <c r="G6" s="18"/>
      <c r="H6" s="60" t="s">
        <v>23</v>
      </c>
      <c r="I6" s="61" t="s">
        <v>388</v>
      </c>
    </row>
    <row r="7" spans="1:9" ht="21" customHeight="1" hidden="1">
      <c r="A7" s="62"/>
      <c r="B7" s="62"/>
      <c r="C7" s="63"/>
      <c r="D7" s="63"/>
      <c r="E7" s="63"/>
      <c r="F7" s="62"/>
      <c r="G7" s="62"/>
      <c r="H7" s="62"/>
      <c r="I7" s="63"/>
    </row>
    <row r="8" spans="1:9" ht="21" customHeight="1" hidden="1">
      <c r="A8" s="62"/>
      <c r="B8" s="319" t="s">
        <v>173</v>
      </c>
      <c r="C8" s="320"/>
      <c r="D8" s="320"/>
      <c r="E8" s="320"/>
      <c r="F8" s="320"/>
      <c r="G8" s="320"/>
      <c r="H8" s="320"/>
      <c r="I8" s="320"/>
    </row>
    <row r="9" spans="1:9" ht="21" customHeight="1" hidden="1">
      <c r="A9" s="62"/>
      <c r="B9" s="319" t="s">
        <v>174</v>
      </c>
      <c r="C9" s="320"/>
      <c r="D9" s="320"/>
      <c r="E9" s="320"/>
      <c r="F9" s="320"/>
      <c r="G9" s="320"/>
      <c r="H9" s="320"/>
      <c r="I9" s="320"/>
    </row>
    <row r="10" spans="1:9" ht="21" customHeight="1" hidden="1">
      <c r="A10" s="62"/>
      <c r="B10" s="319" t="s">
        <v>175</v>
      </c>
      <c r="C10" s="320"/>
      <c r="D10" s="320"/>
      <c r="E10" s="320"/>
      <c r="F10" s="320"/>
      <c r="G10" s="320"/>
      <c r="H10" s="320"/>
      <c r="I10" s="320"/>
    </row>
    <row r="11" spans="1:9" ht="21" customHeight="1" hidden="1">
      <c r="A11" s="18"/>
      <c r="B11" s="319" t="s">
        <v>176</v>
      </c>
      <c r="C11" s="320"/>
      <c r="D11" s="320"/>
      <c r="E11" s="320"/>
      <c r="F11" s="320"/>
      <c r="G11" s="320"/>
      <c r="H11" s="320"/>
      <c r="I11" s="320"/>
    </row>
    <row r="12" spans="1:9" ht="21" customHeight="1" hidden="1">
      <c r="A12" s="18"/>
      <c r="B12" s="319" t="s">
        <v>177</v>
      </c>
      <c r="C12" s="320"/>
      <c r="D12" s="320"/>
      <c r="E12" s="320"/>
      <c r="F12" s="320"/>
      <c r="G12" s="320"/>
      <c r="H12" s="320"/>
      <c r="I12" s="320"/>
    </row>
    <row r="13" spans="1:9" ht="21" customHeight="1" hidden="1">
      <c r="A13" s="18"/>
      <c r="B13" s="65"/>
      <c r="C13" s="65"/>
      <c r="D13" s="65"/>
      <c r="E13" s="65"/>
      <c r="F13" s="65"/>
      <c r="G13" s="65"/>
      <c r="H13" s="65"/>
      <c r="I13" s="65"/>
    </row>
    <row r="14" spans="1:9" ht="21" customHeight="1" thickBot="1">
      <c r="A14" s="66" t="s">
        <v>29</v>
      </c>
      <c r="B14" s="66"/>
      <c r="C14" s="18"/>
      <c r="D14" s="18"/>
      <c r="E14" s="18"/>
      <c r="F14" s="18"/>
      <c r="G14" s="18"/>
      <c r="H14" s="18"/>
      <c r="I14" s="18"/>
    </row>
    <row r="15" spans="1:9" ht="21" customHeight="1">
      <c r="A15" s="343"/>
      <c r="B15" s="293" t="s">
        <v>0</v>
      </c>
      <c r="C15" s="294"/>
      <c r="D15" s="349" t="s">
        <v>293</v>
      </c>
      <c r="E15" s="350"/>
      <c r="F15" s="356" t="s">
        <v>390</v>
      </c>
      <c r="G15" s="356"/>
      <c r="H15" s="356"/>
      <c r="I15" s="357"/>
    </row>
    <row r="16" spans="1:9" ht="21" customHeight="1">
      <c r="A16" s="343"/>
      <c r="B16" s="295"/>
      <c r="C16" s="296"/>
      <c r="D16" s="330" t="s">
        <v>389</v>
      </c>
      <c r="E16" s="331"/>
      <c r="F16" s="331"/>
      <c r="G16" s="331"/>
      <c r="H16" s="331"/>
      <c r="I16" s="332"/>
    </row>
    <row r="17" spans="1:9" ht="21" customHeight="1">
      <c r="A17" s="343"/>
      <c r="B17" s="337" t="s">
        <v>30</v>
      </c>
      <c r="C17" s="338"/>
      <c r="D17" s="67" t="s">
        <v>290</v>
      </c>
      <c r="E17" s="351" t="s">
        <v>508</v>
      </c>
      <c r="F17" s="351"/>
      <c r="G17" s="351"/>
      <c r="H17" s="351"/>
      <c r="I17" s="352"/>
    </row>
    <row r="18" spans="1:9" ht="21" customHeight="1">
      <c r="A18" s="343"/>
      <c r="B18" s="339"/>
      <c r="C18" s="340"/>
      <c r="D18" s="330" t="s">
        <v>391</v>
      </c>
      <c r="E18" s="331"/>
      <c r="F18" s="331"/>
      <c r="G18" s="331"/>
      <c r="H18" s="331"/>
      <c r="I18" s="332"/>
    </row>
    <row r="19" spans="1:9" ht="21" customHeight="1">
      <c r="A19" s="343"/>
      <c r="B19" s="337" t="s">
        <v>31</v>
      </c>
      <c r="C19" s="338"/>
      <c r="D19" s="335" t="s">
        <v>284</v>
      </c>
      <c r="E19" s="336"/>
      <c r="F19" s="298"/>
      <c r="G19" s="306" t="s">
        <v>392</v>
      </c>
      <c r="H19" s="307"/>
      <c r="I19" s="308"/>
    </row>
    <row r="20" spans="1:9" ht="21" customHeight="1">
      <c r="A20" s="343"/>
      <c r="B20" s="341"/>
      <c r="C20" s="342"/>
      <c r="D20" s="335" t="s">
        <v>285</v>
      </c>
      <c r="E20" s="336"/>
      <c r="F20" s="298"/>
      <c r="G20" s="355" t="s">
        <v>513</v>
      </c>
      <c r="H20" s="307"/>
      <c r="I20" s="308"/>
    </row>
    <row r="21" spans="1:9" ht="21" customHeight="1">
      <c r="A21" s="343"/>
      <c r="B21" s="339"/>
      <c r="C21" s="340"/>
      <c r="D21" s="360" t="s">
        <v>32</v>
      </c>
      <c r="E21" s="361"/>
      <c r="F21" s="362"/>
      <c r="G21" s="250" t="s">
        <v>506</v>
      </c>
      <c r="H21" s="247"/>
      <c r="I21" s="248"/>
    </row>
    <row r="22" spans="1:9" ht="21" customHeight="1">
      <c r="A22" s="71"/>
      <c r="B22" s="297" t="s">
        <v>185</v>
      </c>
      <c r="C22" s="298"/>
      <c r="D22" s="304" t="s">
        <v>512</v>
      </c>
      <c r="E22" s="305"/>
      <c r="F22" s="305"/>
      <c r="G22" s="72" t="s">
        <v>289</v>
      </c>
      <c r="H22" s="305" t="s">
        <v>393</v>
      </c>
      <c r="I22" s="321"/>
    </row>
    <row r="23" spans="1:9" ht="21" customHeight="1">
      <c r="A23" s="73"/>
      <c r="B23" s="297" t="s">
        <v>34</v>
      </c>
      <c r="C23" s="298"/>
      <c r="D23" s="358" t="s">
        <v>394</v>
      </c>
      <c r="E23" s="359"/>
      <c r="F23" s="302" t="s">
        <v>395</v>
      </c>
      <c r="G23" s="302"/>
      <c r="H23" s="302"/>
      <c r="I23" s="303"/>
    </row>
    <row r="24" spans="1:13" ht="36" customHeight="1" thickBot="1">
      <c r="A24" s="73"/>
      <c r="B24" s="346" t="s">
        <v>35</v>
      </c>
      <c r="C24" s="347"/>
      <c r="D24" s="322" t="s">
        <v>396</v>
      </c>
      <c r="E24" s="323"/>
      <c r="F24" s="324"/>
      <c r="G24" s="324"/>
      <c r="H24" s="324"/>
      <c r="I24" s="325"/>
      <c r="K24" s="51"/>
      <c r="L24" s="51"/>
      <c r="M24" s="51"/>
    </row>
    <row r="25" spans="1:11" ht="21" customHeight="1">
      <c r="A25" s="16"/>
      <c r="B25" s="344"/>
      <c r="C25" s="344"/>
      <c r="D25" s="344"/>
      <c r="E25" s="344"/>
      <c r="F25" s="345"/>
      <c r="G25" s="4"/>
      <c r="H25" s="4"/>
      <c r="I25" s="4"/>
      <c r="J25" s="4"/>
      <c r="K25" s="74"/>
    </row>
    <row r="26" spans="1:10" ht="21" customHeight="1">
      <c r="A26" s="75" t="s">
        <v>36</v>
      </c>
      <c r="B26" s="318" t="s">
        <v>270</v>
      </c>
      <c r="C26" s="318"/>
      <c r="D26" s="318"/>
      <c r="E26" s="318"/>
      <c r="F26" s="318"/>
      <c r="G26" s="76"/>
      <c r="H26" s="76"/>
      <c r="I26" s="76"/>
      <c r="J26" s="76"/>
    </row>
    <row r="27" spans="1:10" ht="21" customHeight="1" thickBot="1">
      <c r="A27" s="77"/>
      <c r="B27" s="329" t="s">
        <v>39</v>
      </c>
      <c r="C27" s="329"/>
      <c r="D27" s="78"/>
      <c r="E27" s="78"/>
      <c r="F27" s="78"/>
      <c r="G27" s="76"/>
      <c r="H27" s="76"/>
      <c r="I27" s="76"/>
      <c r="J27" s="76"/>
    </row>
    <row r="28" spans="1:9" ht="21" customHeight="1">
      <c r="A28" s="79"/>
      <c r="B28" s="293" t="s">
        <v>0</v>
      </c>
      <c r="C28" s="294"/>
      <c r="D28" s="349" t="s">
        <v>292</v>
      </c>
      <c r="E28" s="350"/>
      <c r="F28" s="356" t="s">
        <v>500</v>
      </c>
      <c r="G28" s="356"/>
      <c r="H28" s="356"/>
      <c r="I28" s="357"/>
    </row>
    <row r="29" spans="1:9" ht="21" customHeight="1">
      <c r="A29" s="79"/>
      <c r="B29" s="295"/>
      <c r="C29" s="296"/>
      <c r="D29" s="330" t="s">
        <v>397</v>
      </c>
      <c r="E29" s="331"/>
      <c r="F29" s="331"/>
      <c r="G29" s="331"/>
      <c r="H29" s="331"/>
      <c r="I29" s="332"/>
    </row>
    <row r="30" spans="1:9" ht="42" customHeight="1">
      <c r="A30" s="79"/>
      <c r="B30" s="309" t="s">
        <v>241</v>
      </c>
      <c r="C30" s="310"/>
      <c r="D30" s="326" t="s">
        <v>398</v>
      </c>
      <c r="E30" s="327"/>
      <c r="F30" s="327"/>
      <c r="G30" s="327"/>
      <c r="H30" s="327"/>
      <c r="I30" s="328"/>
    </row>
    <row r="31" spans="1:9" ht="21" customHeight="1">
      <c r="A31" s="79"/>
      <c r="B31" s="309" t="s">
        <v>184</v>
      </c>
      <c r="C31" s="310"/>
      <c r="D31" s="326" t="s">
        <v>399</v>
      </c>
      <c r="E31" s="327"/>
      <c r="F31" s="327"/>
      <c r="G31" s="327"/>
      <c r="H31" s="327"/>
      <c r="I31" s="328"/>
    </row>
    <row r="32" spans="1:13" ht="21" customHeight="1">
      <c r="A32" s="79"/>
      <c r="B32" s="309" t="s">
        <v>37</v>
      </c>
      <c r="C32" s="310"/>
      <c r="D32" s="67" t="s">
        <v>290</v>
      </c>
      <c r="E32" s="351" t="s">
        <v>400</v>
      </c>
      <c r="F32" s="351"/>
      <c r="G32" s="351"/>
      <c r="H32" s="351"/>
      <c r="I32" s="352"/>
      <c r="K32" s="80"/>
      <c r="L32" s="80"/>
      <c r="M32" s="80"/>
    </row>
    <row r="33" spans="1:13" ht="21" customHeight="1">
      <c r="A33" s="79"/>
      <c r="B33" s="295"/>
      <c r="C33" s="296"/>
      <c r="D33" s="330" t="s">
        <v>401</v>
      </c>
      <c r="E33" s="331"/>
      <c r="F33" s="331"/>
      <c r="G33" s="331"/>
      <c r="H33" s="331"/>
      <c r="I33" s="332"/>
      <c r="K33" s="80"/>
      <c r="L33" s="80"/>
      <c r="M33" s="80"/>
    </row>
    <row r="34" spans="1:13" ht="21" customHeight="1">
      <c r="A34" s="79"/>
      <c r="B34" s="348" t="s">
        <v>242</v>
      </c>
      <c r="C34" s="298"/>
      <c r="D34" s="304" t="s">
        <v>402</v>
      </c>
      <c r="E34" s="305"/>
      <c r="F34" s="305"/>
      <c r="G34" s="305"/>
      <c r="H34" s="305"/>
      <c r="I34" s="321"/>
      <c r="J34" s="76"/>
      <c r="K34" s="80"/>
      <c r="L34" s="80"/>
      <c r="M34" s="80"/>
    </row>
    <row r="35" spans="1:13" ht="21" customHeight="1">
      <c r="A35" s="79"/>
      <c r="B35" s="309" t="s">
        <v>31</v>
      </c>
      <c r="C35" s="310"/>
      <c r="D35" s="313" t="s">
        <v>1</v>
      </c>
      <c r="E35" s="314"/>
      <c r="F35" s="315"/>
      <c r="G35" s="306" t="s">
        <v>403</v>
      </c>
      <c r="H35" s="307"/>
      <c r="I35" s="308"/>
      <c r="J35" s="76"/>
      <c r="K35" s="80"/>
      <c r="L35" s="80"/>
      <c r="M35" s="80"/>
    </row>
    <row r="36" spans="1:9" ht="21" customHeight="1">
      <c r="A36" s="79"/>
      <c r="B36" s="311"/>
      <c r="C36" s="312"/>
      <c r="D36" s="313" t="s">
        <v>33</v>
      </c>
      <c r="E36" s="314"/>
      <c r="F36" s="315"/>
      <c r="G36" s="306" t="s">
        <v>404</v>
      </c>
      <c r="H36" s="307"/>
      <c r="I36" s="308"/>
    </row>
    <row r="37" spans="1:9" ht="21" customHeight="1">
      <c r="A37" s="79"/>
      <c r="B37" s="295"/>
      <c r="C37" s="296"/>
      <c r="D37" s="299" t="s">
        <v>32</v>
      </c>
      <c r="E37" s="300"/>
      <c r="F37" s="301"/>
      <c r="G37" s="250" t="s">
        <v>507</v>
      </c>
      <c r="H37" s="247"/>
      <c r="I37" s="248"/>
    </row>
    <row r="38" spans="1:9" ht="21" customHeight="1">
      <c r="A38" s="79"/>
      <c r="B38" s="297" t="s">
        <v>233</v>
      </c>
      <c r="C38" s="298"/>
      <c r="D38" s="304" t="s">
        <v>405</v>
      </c>
      <c r="E38" s="305"/>
      <c r="F38" s="305"/>
      <c r="G38" s="81" t="s">
        <v>291</v>
      </c>
      <c r="H38" s="305" t="s">
        <v>406</v>
      </c>
      <c r="I38" s="321"/>
    </row>
    <row r="39" spans="1:9" ht="45" customHeight="1" thickBot="1">
      <c r="A39" s="79"/>
      <c r="B39" s="316" t="s">
        <v>384</v>
      </c>
      <c r="C39" s="317"/>
      <c r="D39" s="353" t="s">
        <v>407</v>
      </c>
      <c r="E39" s="354"/>
      <c r="F39" s="82" t="s">
        <v>408</v>
      </c>
      <c r="G39" s="83" t="s">
        <v>291</v>
      </c>
      <c r="H39" s="237" t="s">
        <v>407</v>
      </c>
      <c r="I39" s="251" t="s">
        <v>509</v>
      </c>
    </row>
    <row r="40" spans="1:9" ht="42" customHeight="1">
      <c r="A40" s="79"/>
      <c r="B40" s="84"/>
      <c r="C40" s="84"/>
      <c r="D40" s="85"/>
      <c r="E40" s="85"/>
      <c r="F40" s="86"/>
      <c r="G40" s="87"/>
      <c r="H40" s="85"/>
      <c r="I40" s="86"/>
    </row>
    <row r="41" spans="1:11" ht="42" customHeight="1">
      <c r="A41" s="79"/>
      <c r="B41" s="84"/>
      <c r="C41" s="84"/>
      <c r="D41" s="85"/>
      <c r="E41" s="85"/>
      <c r="F41" s="86"/>
      <c r="G41" s="87"/>
      <c r="H41" s="9"/>
      <c r="I41" s="88"/>
      <c r="J41" s="76"/>
      <c r="K41" s="80"/>
    </row>
  </sheetData>
  <sheetProtection/>
  <mergeCells count="55">
    <mergeCell ref="D39:E39"/>
    <mergeCell ref="G20:I20"/>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3"/>
  <rowBreaks count="1" manualBreakCount="1">
    <brk id="39" max="9" man="1"/>
  </rowBreaks>
</worksheet>
</file>

<file path=xl/worksheets/sheet10.xml><?xml version="1.0" encoding="utf-8"?>
<worksheet xmlns="http://schemas.openxmlformats.org/spreadsheetml/2006/main" xmlns:r="http://schemas.openxmlformats.org/officeDocument/2006/relationships">
  <sheetPr>
    <pageSetUpPr fitToPage="1"/>
  </sheetPr>
  <dimension ref="B1:J32"/>
  <sheetViews>
    <sheetView tabSelected="1" workbookViewId="0" topLeftCell="A13">
      <selection activeCell="C21" sqref="C21"/>
    </sheetView>
  </sheetViews>
  <sheetFormatPr defaultColWidth="9.00390625" defaultRowHeight="13.5"/>
  <cols>
    <col min="1" max="1" width="2.625" style="0" customWidth="1"/>
    <col min="2" max="2" width="5.00390625" style="0" customWidth="1"/>
    <col min="3" max="3" width="47.75390625" style="0" customWidth="1"/>
    <col min="4" max="5" width="6.625" style="0" customWidth="1"/>
    <col min="6" max="6" width="35.75390625" style="0" customWidth="1"/>
    <col min="7" max="8" width="31.625" style="0" customWidth="1"/>
    <col min="9" max="9" width="3.375" style="0" customWidth="1"/>
    <col min="10" max="12" width="13.00390625" style="0" customWidth="1"/>
  </cols>
  <sheetData>
    <row r="1" spans="2:8" ht="21" customHeight="1" thickBot="1">
      <c r="B1" s="938" t="s">
        <v>626</v>
      </c>
      <c r="C1" s="938"/>
      <c r="D1" s="938"/>
      <c r="E1" s="938"/>
      <c r="F1" s="938"/>
      <c r="G1" s="938"/>
      <c r="H1" s="938"/>
    </row>
    <row r="2" spans="2:8" ht="21" customHeight="1">
      <c r="B2" s="939"/>
      <c r="C2" s="940"/>
      <c r="D2" s="541" t="s">
        <v>627</v>
      </c>
      <c r="E2" s="437"/>
      <c r="F2" s="294"/>
      <c r="G2" s="943" t="s">
        <v>628</v>
      </c>
      <c r="H2" s="944"/>
    </row>
    <row r="3" spans="2:8" ht="21" customHeight="1" thickBot="1">
      <c r="B3" s="941"/>
      <c r="C3" s="942"/>
      <c r="D3" s="283"/>
      <c r="E3" s="284"/>
      <c r="F3" s="285" t="s">
        <v>629</v>
      </c>
      <c r="G3" s="945"/>
      <c r="H3" s="946"/>
    </row>
    <row r="4" spans="2:8" ht="21" customHeight="1">
      <c r="B4" s="928" t="s">
        <v>630</v>
      </c>
      <c r="C4" s="286" t="s">
        <v>631</v>
      </c>
      <c r="D4" s="930" t="s">
        <v>411</v>
      </c>
      <c r="E4" s="931"/>
      <c r="F4" s="287" t="s">
        <v>632</v>
      </c>
      <c r="G4" s="925"/>
      <c r="H4" s="926"/>
    </row>
    <row r="5" spans="2:8" ht="21" customHeight="1">
      <c r="B5" s="928"/>
      <c r="C5" s="289" t="s">
        <v>633</v>
      </c>
      <c r="D5" s="934" t="s">
        <v>410</v>
      </c>
      <c r="E5" s="935"/>
      <c r="F5" s="288" t="s">
        <v>634</v>
      </c>
      <c r="G5" s="925"/>
      <c r="H5" s="926"/>
    </row>
    <row r="6" spans="2:8" ht="21" customHeight="1">
      <c r="B6" s="928"/>
      <c r="C6" s="289" t="s">
        <v>635</v>
      </c>
      <c r="D6" s="934" t="s">
        <v>410</v>
      </c>
      <c r="E6" s="935"/>
      <c r="F6" s="288"/>
      <c r="G6" s="925"/>
      <c r="H6" s="926"/>
    </row>
    <row r="7" spans="2:8" ht="21" customHeight="1">
      <c r="B7" s="928"/>
      <c r="C7" s="289" t="s">
        <v>636</v>
      </c>
      <c r="D7" s="934" t="s">
        <v>411</v>
      </c>
      <c r="E7" s="935"/>
      <c r="F7" s="288" t="s">
        <v>634</v>
      </c>
      <c r="G7" s="925"/>
      <c r="H7" s="926"/>
    </row>
    <row r="8" spans="2:8" ht="21" customHeight="1">
      <c r="B8" s="928"/>
      <c r="C8" s="289" t="s">
        <v>637</v>
      </c>
      <c r="D8" s="934" t="s">
        <v>410</v>
      </c>
      <c r="E8" s="935"/>
      <c r="F8" s="288"/>
      <c r="G8" s="937"/>
      <c r="H8" s="926"/>
    </row>
    <row r="9" spans="2:8" ht="21" customHeight="1">
      <c r="B9" s="928"/>
      <c r="C9" s="289" t="s">
        <v>638</v>
      </c>
      <c r="D9" s="934" t="s">
        <v>411</v>
      </c>
      <c r="E9" s="935"/>
      <c r="F9" s="288" t="s">
        <v>639</v>
      </c>
      <c r="G9" s="925"/>
      <c r="H9" s="926"/>
    </row>
    <row r="10" spans="2:8" ht="21" customHeight="1">
      <c r="B10" s="928"/>
      <c r="C10" s="289" t="s">
        <v>640</v>
      </c>
      <c r="D10" s="934" t="s">
        <v>410</v>
      </c>
      <c r="E10" s="935"/>
      <c r="F10" s="288"/>
      <c r="G10" s="925"/>
      <c r="H10" s="926"/>
    </row>
    <row r="11" spans="2:8" ht="21" customHeight="1" thickBot="1">
      <c r="B11" s="929"/>
      <c r="C11" s="290" t="s">
        <v>641</v>
      </c>
      <c r="D11" s="918" t="s">
        <v>410</v>
      </c>
      <c r="E11" s="919"/>
      <c r="F11" s="291" t="s">
        <v>639</v>
      </c>
      <c r="G11" s="936"/>
      <c r="H11" s="921"/>
    </row>
    <row r="12" spans="2:8" ht="21" customHeight="1">
      <c r="B12" s="928" t="s">
        <v>642</v>
      </c>
      <c r="C12" s="286" t="s">
        <v>643</v>
      </c>
      <c r="D12" s="930" t="s">
        <v>411</v>
      </c>
      <c r="E12" s="931"/>
      <c r="F12" s="288" t="s">
        <v>634</v>
      </c>
      <c r="G12" s="925"/>
      <c r="H12" s="926"/>
    </row>
    <row r="13" spans="2:8" ht="21" customHeight="1">
      <c r="B13" s="928"/>
      <c r="C13" s="289" t="s">
        <v>644</v>
      </c>
      <c r="D13" s="934" t="s">
        <v>411</v>
      </c>
      <c r="E13" s="935"/>
      <c r="F13" s="288" t="s">
        <v>634</v>
      </c>
      <c r="G13" s="925"/>
      <c r="H13" s="926"/>
    </row>
    <row r="14" spans="2:8" ht="21" customHeight="1">
      <c r="B14" s="928"/>
      <c r="C14" s="289" t="s">
        <v>645</v>
      </c>
      <c r="D14" s="934" t="s">
        <v>411</v>
      </c>
      <c r="E14" s="935"/>
      <c r="F14" s="288" t="s">
        <v>646</v>
      </c>
      <c r="G14" s="925"/>
      <c r="H14" s="926"/>
    </row>
    <row r="15" spans="2:8" ht="21" customHeight="1">
      <c r="B15" s="928"/>
      <c r="C15" s="289" t="s">
        <v>647</v>
      </c>
      <c r="D15" s="934" t="s">
        <v>411</v>
      </c>
      <c r="E15" s="935"/>
      <c r="F15" s="288" t="s">
        <v>648</v>
      </c>
      <c r="G15" s="925"/>
      <c r="H15" s="926"/>
    </row>
    <row r="16" spans="2:8" ht="21" customHeight="1">
      <c r="B16" s="928"/>
      <c r="C16" s="289" t="s">
        <v>649</v>
      </c>
      <c r="D16" s="934" t="s">
        <v>410</v>
      </c>
      <c r="E16" s="935"/>
      <c r="F16" s="288"/>
      <c r="G16" s="925"/>
      <c r="H16" s="926"/>
    </row>
    <row r="17" spans="2:8" ht="21" customHeight="1">
      <c r="B17" s="928"/>
      <c r="C17" s="289" t="s">
        <v>650</v>
      </c>
      <c r="D17" s="934" t="s">
        <v>410</v>
      </c>
      <c r="E17" s="935"/>
      <c r="F17" s="288"/>
      <c r="G17" s="925"/>
      <c r="H17" s="926"/>
    </row>
    <row r="18" spans="2:8" ht="21" customHeight="1">
      <c r="B18" s="928"/>
      <c r="C18" s="289" t="s">
        <v>651</v>
      </c>
      <c r="D18" s="934" t="s">
        <v>411</v>
      </c>
      <c r="E18" s="935"/>
      <c r="F18" s="288" t="s">
        <v>652</v>
      </c>
      <c r="G18" s="925" t="s">
        <v>653</v>
      </c>
      <c r="H18" s="926"/>
    </row>
    <row r="19" spans="2:8" ht="21" customHeight="1">
      <c r="B19" s="928"/>
      <c r="C19" s="289" t="s">
        <v>654</v>
      </c>
      <c r="D19" s="934" t="s">
        <v>410</v>
      </c>
      <c r="E19" s="935"/>
      <c r="F19" s="288" t="s">
        <v>634</v>
      </c>
      <c r="G19" s="925"/>
      <c r="H19" s="926"/>
    </row>
    <row r="20" spans="2:8" ht="21" customHeight="1">
      <c r="B20" s="928"/>
      <c r="C20" s="289" t="s">
        <v>655</v>
      </c>
      <c r="D20" s="934" t="s">
        <v>410</v>
      </c>
      <c r="E20" s="935"/>
      <c r="F20" s="288"/>
      <c r="G20" s="925"/>
      <c r="H20" s="926"/>
    </row>
    <row r="21" spans="2:8" ht="21" customHeight="1" thickBot="1">
      <c r="B21" s="929"/>
      <c r="C21" s="290" t="s">
        <v>656</v>
      </c>
      <c r="D21" s="918" t="s">
        <v>410</v>
      </c>
      <c r="E21" s="919"/>
      <c r="F21" s="291"/>
      <c r="G21" s="920"/>
      <c r="H21" s="927"/>
    </row>
    <row r="22" spans="2:8" ht="24.75" customHeight="1">
      <c r="B22" s="928" t="s">
        <v>657</v>
      </c>
      <c r="C22" s="286" t="s">
        <v>658</v>
      </c>
      <c r="D22" s="930" t="s">
        <v>410</v>
      </c>
      <c r="E22" s="931"/>
      <c r="F22" s="287"/>
      <c r="G22" s="932"/>
      <c r="H22" s="933"/>
    </row>
    <row r="23" spans="2:8" ht="24.75" customHeight="1">
      <c r="B23" s="928"/>
      <c r="C23" s="289" t="s">
        <v>659</v>
      </c>
      <c r="D23" s="934" t="s">
        <v>411</v>
      </c>
      <c r="E23" s="935"/>
      <c r="F23" s="288" t="s">
        <v>648</v>
      </c>
      <c r="G23" s="925"/>
      <c r="H23" s="926"/>
    </row>
    <row r="24" spans="2:8" ht="24.75" customHeight="1">
      <c r="B24" s="928"/>
      <c r="C24" s="289" t="s">
        <v>660</v>
      </c>
      <c r="D24" s="934" t="s">
        <v>411</v>
      </c>
      <c r="E24" s="935"/>
      <c r="F24" s="288" t="s">
        <v>648</v>
      </c>
      <c r="G24" s="925"/>
      <c r="H24" s="926"/>
    </row>
    <row r="25" spans="2:8" ht="24.75" customHeight="1">
      <c r="B25" s="928"/>
      <c r="C25" s="289" t="s">
        <v>661</v>
      </c>
      <c r="D25" s="934" t="s">
        <v>410</v>
      </c>
      <c r="E25" s="935"/>
      <c r="F25" s="288"/>
      <c r="G25" s="925"/>
      <c r="H25" s="926"/>
    </row>
    <row r="26" spans="2:8" ht="24.75" customHeight="1" thickBot="1">
      <c r="B26" s="929"/>
      <c r="C26" s="290" t="s">
        <v>662</v>
      </c>
      <c r="D26" s="918" t="s">
        <v>410</v>
      </c>
      <c r="E26" s="919"/>
      <c r="F26" s="291"/>
      <c r="G26" s="920"/>
      <c r="H26" s="927"/>
    </row>
    <row r="27" spans="2:8" ht="30" customHeight="1">
      <c r="B27" s="928" t="s">
        <v>663</v>
      </c>
      <c r="C27" s="286" t="s">
        <v>664</v>
      </c>
      <c r="D27" s="930" t="s">
        <v>410</v>
      </c>
      <c r="E27" s="931"/>
      <c r="F27" s="288"/>
      <c r="G27" s="932"/>
      <c r="H27" s="933"/>
    </row>
    <row r="28" spans="2:8" ht="30" customHeight="1">
      <c r="B28" s="928"/>
      <c r="C28" s="289" t="s">
        <v>665</v>
      </c>
      <c r="D28" s="934" t="s">
        <v>411</v>
      </c>
      <c r="E28" s="935"/>
      <c r="F28" s="288" t="s">
        <v>634</v>
      </c>
      <c r="G28" s="925"/>
      <c r="H28" s="926"/>
    </row>
    <row r="29" spans="2:8" ht="30" customHeight="1">
      <c r="B29" s="928"/>
      <c r="C29" s="289" t="s">
        <v>666</v>
      </c>
      <c r="D29" s="934" t="s">
        <v>411</v>
      </c>
      <c r="E29" s="935"/>
      <c r="F29" s="288" t="s">
        <v>634</v>
      </c>
      <c r="G29" s="925"/>
      <c r="H29" s="926"/>
    </row>
    <row r="30" spans="2:8" ht="30" customHeight="1" thickBot="1">
      <c r="B30" s="929"/>
      <c r="C30" s="290" t="s">
        <v>667</v>
      </c>
      <c r="D30" s="918" t="s">
        <v>411</v>
      </c>
      <c r="E30" s="919"/>
      <c r="F30" s="288" t="s">
        <v>648</v>
      </c>
      <c r="G30" s="920"/>
      <c r="H30" s="921"/>
    </row>
    <row r="31" spans="2:10" ht="28.5" customHeight="1">
      <c r="B31" s="922" t="s">
        <v>668</v>
      </c>
      <c r="C31" s="923"/>
      <c r="D31" s="923"/>
      <c r="E31" s="923"/>
      <c r="F31" s="923"/>
      <c r="G31" s="923"/>
      <c r="H31" s="923"/>
      <c r="I31" s="292"/>
      <c r="J31" s="292"/>
    </row>
    <row r="32" spans="2:8" ht="13.5" customHeight="1">
      <c r="B32" s="924"/>
      <c r="C32" s="924"/>
      <c r="D32" s="924"/>
      <c r="E32" s="924"/>
      <c r="F32" s="924"/>
      <c r="G32" s="924"/>
      <c r="H32" s="924"/>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25" right="0.25" top="0.75" bottom="0.75" header="0.3" footer="0.3"/>
  <pageSetup blackAndWhite="1"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K35" sqref="K35"/>
    </sheetView>
  </sheetViews>
  <sheetFormatPr defaultColWidth="11.75390625" defaultRowHeight="22.5" customHeight="1"/>
  <cols>
    <col min="1" max="1" width="2.625" style="79" customWidth="1"/>
    <col min="2" max="2" width="9.375" style="3" customWidth="1"/>
    <col min="3" max="3" width="15.625" style="51" customWidth="1"/>
    <col min="4" max="6" width="7.875" style="51" customWidth="1"/>
    <col min="7" max="7" width="8.00390625" style="51" customWidth="1"/>
    <col min="8" max="8" width="7.875" style="51" customWidth="1"/>
    <col min="9" max="9" width="10.25390625" style="51" customWidth="1"/>
    <col min="10" max="10" width="7.875" style="51" customWidth="1"/>
    <col min="11" max="11" width="16.125" style="51" customWidth="1"/>
    <col min="12" max="12" width="3.375" style="51" customWidth="1"/>
    <col min="13" max="16384" width="11.75390625" style="51" customWidth="1"/>
  </cols>
  <sheetData>
    <row r="1" spans="1:11" ht="21" customHeight="1" thickBot="1">
      <c r="A1" s="16" t="s">
        <v>40</v>
      </c>
      <c r="B1" s="378" t="s">
        <v>44</v>
      </c>
      <c r="C1" s="378"/>
      <c r="D1" s="378"/>
      <c r="E1" s="378"/>
      <c r="F1" s="378"/>
      <c r="G1" s="378"/>
      <c r="H1" s="378"/>
      <c r="I1" s="378"/>
      <c r="J1" s="378"/>
      <c r="K1" s="378"/>
    </row>
    <row r="2" spans="2:11" ht="21" customHeight="1">
      <c r="B2" s="374" t="s">
        <v>41</v>
      </c>
      <c r="C2" s="89" t="s">
        <v>186</v>
      </c>
      <c r="D2" s="90" t="s">
        <v>409</v>
      </c>
      <c r="E2" s="91" t="s">
        <v>187</v>
      </c>
      <c r="F2" s="179" t="s">
        <v>410</v>
      </c>
      <c r="G2" s="369" t="s">
        <v>283</v>
      </c>
      <c r="H2" s="370"/>
      <c r="I2" s="180" t="s">
        <v>411</v>
      </c>
      <c r="J2" s="92"/>
      <c r="K2" s="93"/>
    </row>
    <row r="3" spans="2:11" ht="21" customHeight="1">
      <c r="B3" s="367"/>
      <c r="C3" s="94" t="s">
        <v>197</v>
      </c>
      <c r="D3" s="47" t="s">
        <v>412</v>
      </c>
      <c r="E3" s="302" t="s">
        <v>413</v>
      </c>
      <c r="F3" s="302"/>
      <c r="G3" s="302"/>
      <c r="H3" s="95" t="s">
        <v>240</v>
      </c>
      <c r="I3" s="96" t="s">
        <v>407</v>
      </c>
      <c r="J3" s="302" t="s">
        <v>414</v>
      </c>
      <c r="K3" s="303"/>
    </row>
    <row r="4" spans="2:11" ht="21" customHeight="1">
      <c r="B4" s="368"/>
      <c r="C4" s="97" t="s">
        <v>46</v>
      </c>
      <c r="D4" s="375">
        <v>1358</v>
      </c>
      <c r="E4" s="376"/>
      <c r="F4" s="98" t="s">
        <v>188</v>
      </c>
      <c r="G4" s="98"/>
      <c r="H4" s="98"/>
      <c r="I4" s="98"/>
      <c r="J4" s="98"/>
      <c r="K4" s="99"/>
    </row>
    <row r="5" spans="2:11" ht="21" customHeight="1">
      <c r="B5" s="366" t="s">
        <v>42</v>
      </c>
      <c r="C5" s="100" t="s">
        <v>186</v>
      </c>
      <c r="D5" s="48" t="s">
        <v>415</v>
      </c>
      <c r="E5" s="40" t="s">
        <v>187</v>
      </c>
      <c r="F5" s="47" t="s">
        <v>410</v>
      </c>
      <c r="G5" s="360" t="s">
        <v>283</v>
      </c>
      <c r="H5" s="362"/>
      <c r="I5" s="47" t="s">
        <v>411</v>
      </c>
      <c r="J5" s="38"/>
      <c r="K5" s="39"/>
    </row>
    <row r="6" spans="2:11" ht="21" customHeight="1">
      <c r="B6" s="367"/>
      <c r="C6" s="101" t="s">
        <v>197</v>
      </c>
      <c r="D6" s="47"/>
      <c r="E6" s="302"/>
      <c r="F6" s="302"/>
      <c r="G6" s="302"/>
      <c r="H6" s="95" t="s">
        <v>240</v>
      </c>
      <c r="I6" s="96"/>
      <c r="J6" s="302"/>
      <c r="K6" s="303"/>
    </row>
    <row r="7" spans="2:11" ht="21" customHeight="1">
      <c r="B7" s="367"/>
      <c r="C7" s="100" t="s">
        <v>189</v>
      </c>
      <c r="D7" s="377">
        <v>1893.8</v>
      </c>
      <c r="E7" s="376"/>
      <c r="F7" s="412" t="s">
        <v>371</v>
      </c>
      <c r="G7" s="412"/>
      <c r="H7" s="412"/>
      <c r="I7" s="379">
        <v>1827</v>
      </c>
      <c r="J7" s="379"/>
      <c r="K7" s="102" t="s">
        <v>245</v>
      </c>
    </row>
    <row r="8" spans="2:11" ht="21" customHeight="1">
      <c r="B8" s="367"/>
      <c r="C8" s="100" t="s">
        <v>192</v>
      </c>
      <c r="D8" s="47" t="s">
        <v>407</v>
      </c>
      <c r="E8" s="302" t="s">
        <v>416</v>
      </c>
      <c r="F8" s="302"/>
      <c r="G8" s="397"/>
      <c r="H8" s="413" t="s">
        <v>287</v>
      </c>
      <c r="I8" s="414"/>
      <c r="J8" s="415" t="s">
        <v>417</v>
      </c>
      <c r="K8" s="416"/>
    </row>
    <row r="9" spans="2:11" ht="21" customHeight="1">
      <c r="B9" s="367"/>
      <c r="C9" s="100" t="s">
        <v>43</v>
      </c>
      <c r="D9" s="372" t="s">
        <v>418</v>
      </c>
      <c r="E9" s="373"/>
      <c r="F9" s="371" t="s">
        <v>243</v>
      </c>
      <c r="G9" s="371"/>
      <c r="H9" s="380"/>
      <c r="I9" s="380"/>
      <c r="J9" s="380"/>
      <c r="K9" s="381"/>
    </row>
    <row r="10" spans="2:11" ht="36" customHeight="1">
      <c r="B10" s="367"/>
      <c r="C10" s="100" t="s">
        <v>190</v>
      </c>
      <c r="D10" s="398" t="s">
        <v>511</v>
      </c>
      <c r="E10" s="399"/>
      <c r="F10" s="371" t="s">
        <v>243</v>
      </c>
      <c r="G10" s="371"/>
      <c r="H10" s="380"/>
      <c r="I10" s="380"/>
      <c r="J10" s="380"/>
      <c r="K10" s="381"/>
    </row>
    <row r="11" spans="2:11" ht="21" customHeight="1">
      <c r="B11" s="367"/>
      <c r="C11" s="100" t="s">
        <v>191</v>
      </c>
      <c r="D11" s="103">
        <v>4</v>
      </c>
      <c r="E11" s="104" t="s">
        <v>263</v>
      </c>
      <c r="F11" s="105" t="s">
        <v>271</v>
      </c>
      <c r="G11" s="106">
        <v>4</v>
      </c>
      <c r="H11" s="107" t="s">
        <v>272</v>
      </c>
      <c r="I11" s="106"/>
      <c r="J11" s="108" t="s">
        <v>244</v>
      </c>
      <c r="K11" s="39"/>
    </row>
    <row r="12" spans="2:11" ht="21" customHeight="1">
      <c r="B12" s="368"/>
      <c r="C12" s="383" t="s">
        <v>238</v>
      </c>
      <c r="D12" s="384"/>
      <c r="E12" s="384"/>
      <c r="F12" s="384"/>
      <c r="G12" s="384"/>
      <c r="H12" s="385"/>
      <c r="I12" s="372" t="s">
        <v>419</v>
      </c>
      <c r="J12" s="382"/>
      <c r="K12" s="109"/>
    </row>
    <row r="13" spans="2:13" ht="21" customHeight="1">
      <c r="B13" s="363" t="s">
        <v>250</v>
      </c>
      <c r="C13" s="110" t="s">
        <v>193</v>
      </c>
      <c r="D13" s="111">
        <v>45</v>
      </c>
      <c r="E13" s="112" t="s">
        <v>319</v>
      </c>
      <c r="F13" s="335" t="s">
        <v>350</v>
      </c>
      <c r="G13" s="336"/>
      <c r="H13" s="336"/>
      <c r="I13" s="298"/>
      <c r="J13" s="113">
        <v>45</v>
      </c>
      <c r="K13" s="114" t="s">
        <v>194</v>
      </c>
      <c r="M13" s="3"/>
    </row>
    <row r="14" spans="2:13" ht="36" customHeight="1">
      <c r="B14" s="364"/>
      <c r="C14" s="45" t="s">
        <v>246</v>
      </c>
      <c r="D14" s="115" t="s">
        <v>195</v>
      </c>
      <c r="E14" s="115" t="s">
        <v>196</v>
      </c>
      <c r="F14" s="115" t="s">
        <v>45</v>
      </c>
      <c r="G14" s="115" t="s">
        <v>348</v>
      </c>
      <c r="H14" s="116" t="s">
        <v>269</v>
      </c>
      <c r="I14" s="116" t="s">
        <v>46</v>
      </c>
      <c r="J14" s="116" t="s">
        <v>351</v>
      </c>
      <c r="K14" s="117" t="s">
        <v>286</v>
      </c>
      <c r="M14" s="3"/>
    </row>
    <row r="15" spans="1:13" s="123" customFormat="1" ht="21" customHeight="1">
      <c r="A15" s="118"/>
      <c r="B15" s="364"/>
      <c r="C15" s="119" t="s">
        <v>420</v>
      </c>
      <c r="D15" s="120" t="s">
        <v>421</v>
      </c>
      <c r="E15" s="120" t="s">
        <v>421</v>
      </c>
      <c r="F15" s="120" t="s">
        <v>422</v>
      </c>
      <c r="G15" s="120" t="s">
        <v>422</v>
      </c>
      <c r="H15" s="120" t="s">
        <v>421</v>
      </c>
      <c r="I15" s="121" t="s">
        <v>423</v>
      </c>
      <c r="J15" s="121" t="s">
        <v>425</v>
      </c>
      <c r="K15" s="122" t="s">
        <v>427</v>
      </c>
      <c r="M15" s="124"/>
    </row>
    <row r="16" spans="1:13" s="123" customFormat="1" ht="21" customHeight="1">
      <c r="A16" s="118"/>
      <c r="B16" s="364"/>
      <c r="C16" s="119" t="s">
        <v>420</v>
      </c>
      <c r="D16" s="120" t="s">
        <v>421</v>
      </c>
      <c r="E16" s="120" t="s">
        <v>421</v>
      </c>
      <c r="F16" s="120" t="s">
        <v>422</v>
      </c>
      <c r="G16" s="120" t="s">
        <v>422</v>
      </c>
      <c r="H16" s="120" t="s">
        <v>421</v>
      </c>
      <c r="I16" s="121" t="s">
        <v>424</v>
      </c>
      <c r="J16" s="121" t="s">
        <v>426</v>
      </c>
      <c r="K16" s="122" t="s">
        <v>428</v>
      </c>
      <c r="M16" s="417"/>
    </row>
    <row r="17" spans="1:13" s="123" customFormat="1" ht="21" customHeight="1">
      <c r="A17" s="118"/>
      <c r="B17" s="364"/>
      <c r="C17" s="119"/>
      <c r="D17" s="120"/>
      <c r="E17" s="120"/>
      <c r="F17" s="120"/>
      <c r="G17" s="120"/>
      <c r="H17" s="120"/>
      <c r="I17" s="121"/>
      <c r="J17" s="121"/>
      <c r="K17" s="122"/>
      <c r="M17" s="417"/>
    </row>
    <row r="18" spans="1:13" s="123" customFormat="1" ht="21" customHeight="1">
      <c r="A18" s="118"/>
      <c r="B18" s="364"/>
      <c r="C18" s="119"/>
      <c r="D18" s="120"/>
      <c r="E18" s="120"/>
      <c r="F18" s="120"/>
      <c r="G18" s="120"/>
      <c r="H18" s="120"/>
      <c r="I18" s="121"/>
      <c r="J18" s="121"/>
      <c r="K18" s="122"/>
      <c r="M18" s="417"/>
    </row>
    <row r="19" spans="1:13" s="123" customFormat="1" ht="21" customHeight="1">
      <c r="A19" s="125"/>
      <c r="B19" s="364"/>
      <c r="C19" s="119"/>
      <c r="D19" s="120"/>
      <c r="E19" s="120"/>
      <c r="F19" s="126"/>
      <c r="G19" s="120"/>
      <c r="H19" s="120"/>
      <c r="I19" s="121"/>
      <c r="J19" s="121"/>
      <c r="K19" s="122"/>
      <c r="L19" s="127"/>
      <c r="M19" s="128"/>
    </row>
    <row r="20" spans="1:13" s="123" customFormat="1" ht="21" customHeight="1">
      <c r="A20" s="125"/>
      <c r="B20" s="364"/>
      <c r="C20" s="119"/>
      <c r="D20" s="120"/>
      <c r="E20" s="120"/>
      <c r="F20" s="120"/>
      <c r="G20" s="120"/>
      <c r="H20" s="120"/>
      <c r="I20" s="121"/>
      <c r="J20" s="121"/>
      <c r="K20" s="122"/>
      <c r="L20" s="127"/>
      <c r="M20" s="128"/>
    </row>
    <row r="21" spans="1:13" s="123" customFormat="1" ht="21" customHeight="1">
      <c r="A21" s="125"/>
      <c r="B21" s="364"/>
      <c r="C21" s="119"/>
      <c r="D21" s="120"/>
      <c r="E21" s="120"/>
      <c r="F21" s="120"/>
      <c r="G21" s="120"/>
      <c r="H21" s="120"/>
      <c r="I21" s="121"/>
      <c r="J21" s="121"/>
      <c r="K21" s="122"/>
      <c r="L21" s="127"/>
      <c r="M21" s="128"/>
    </row>
    <row r="22" spans="1:13" s="123" customFormat="1" ht="21" customHeight="1">
      <c r="A22" s="125"/>
      <c r="B22" s="365"/>
      <c r="C22" s="119"/>
      <c r="D22" s="120"/>
      <c r="E22" s="120"/>
      <c r="F22" s="126"/>
      <c r="G22" s="120"/>
      <c r="H22" s="120"/>
      <c r="I22" s="121"/>
      <c r="J22" s="121"/>
      <c r="K22" s="122"/>
      <c r="L22" s="127"/>
      <c r="M22" s="128"/>
    </row>
    <row r="23" spans="2:12" ht="21" customHeight="1">
      <c r="B23" s="366" t="s">
        <v>47</v>
      </c>
      <c r="C23" s="405" t="s">
        <v>335</v>
      </c>
      <c r="D23" s="403">
        <v>4</v>
      </c>
      <c r="E23" s="419" t="s">
        <v>332</v>
      </c>
      <c r="F23" s="336" t="s">
        <v>336</v>
      </c>
      <c r="G23" s="336"/>
      <c r="H23" s="336"/>
      <c r="I23" s="336"/>
      <c r="J23" s="106">
        <v>0</v>
      </c>
      <c r="K23" s="114" t="s">
        <v>333</v>
      </c>
      <c r="L23" s="80"/>
    </row>
    <row r="24" spans="2:11" ht="21" customHeight="1">
      <c r="B24" s="367"/>
      <c r="C24" s="406"/>
      <c r="D24" s="404"/>
      <c r="E24" s="420"/>
      <c r="F24" s="336" t="s">
        <v>334</v>
      </c>
      <c r="G24" s="336"/>
      <c r="H24" s="336"/>
      <c r="I24" s="336"/>
      <c r="J24" s="69">
        <v>4</v>
      </c>
      <c r="K24" s="114" t="s">
        <v>333</v>
      </c>
    </row>
    <row r="25" spans="2:11" ht="21" customHeight="1">
      <c r="B25" s="367"/>
      <c r="C25" s="44" t="s">
        <v>48</v>
      </c>
      <c r="D25" s="130" t="s">
        <v>429</v>
      </c>
      <c r="E25" s="106">
        <v>5</v>
      </c>
      <c r="F25" s="131" t="s">
        <v>333</v>
      </c>
      <c r="G25" s="132"/>
      <c r="H25" s="106"/>
      <c r="I25" s="104" t="s">
        <v>333</v>
      </c>
      <c r="J25" s="104"/>
      <c r="K25" s="114"/>
    </row>
    <row r="26" spans="2:11" ht="36" customHeight="1">
      <c r="B26" s="367"/>
      <c r="C26" s="133" t="s">
        <v>49</v>
      </c>
      <c r="D26" s="132" t="s">
        <v>430</v>
      </c>
      <c r="E26" s="106">
        <v>1</v>
      </c>
      <c r="F26" s="131" t="s">
        <v>333</v>
      </c>
      <c r="G26" s="132"/>
      <c r="H26" s="106"/>
      <c r="I26" s="131" t="s">
        <v>333</v>
      </c>
      <c r="J26" s="36" t="s">
        <v>249</v>
      </c>
      <c r="K26" s="134"/>
    </row>
    <row r="27" spans="2:11" ht="21" customHeight="1">
      <c r="B27" s="367"/>
      <c r="C27" s="135" t="s">
        <v>50</v>
      </c>
      <c r="D27" s="392">
        <v>3</v>
      </c>
      <c r="E27" s="393"/>
      <c r="F27" s="131" t="s">
        <v>333</v>
      </c>
      <c r="G27" s="137" t="s">
        <v>46</v>
      </c>
      <c r="H27" s="138">
        <v>122.5</v>
      </c>
      <c r="I27" s="104" t="s">
        <v>188</v>
      </c>
      <c r="J27" s="104"/>
      <c r="K27" s="114"/>
    </row>
    <row r="28" spans="2:11" ht="36" customHeight="1">
      <c r="B28" s="367"/>
      <c r="C28" s="133" t="s">
        <v>51</v>
      </c>
      <c r="D28" s="130" t="s">
        <v>411</v>
      </c>
      <c r="E28" s="104"/>
      <c r="F28" s="104"/>
      <c r="G28" s="104"/>
      <c r="H28" s="139"/>
      <c r="I28" s="139"/>
      <c r="J28" s="139"/>
      <c r="K28" s="140"/>
    </row>
    <row r="29" spans="2:11" ht="21" customHeight="1">
      <c r="B29" s="367"/>
      <c r="C29" s="40" t="s">
        <v>52</v>
      </c>
      <c r="D29" s="398" t="s">
        <v>431</v>
      </c>
      <c r="E29" s="402"/>
      <c r="F29" s="402"/>
      <c r="G29" s="402"/>
      <c r="H29" s="106">
        <v>1</v>
      </c>
      <c r="I29" s="104" t="s">
        <v>333</v>
      </c>
      <c r="J29" s="38"/>
      <c r="K29" s="39"/>
    </row>
    <row r="30" spans="1:11" s="144" customFormat="1" ht="21" customHeight="1">
      <c r="A30" s="49"/>
      <c r="B30" s="367"/>
      <c r="C30" s="40" t="s">
        <v>198</v>
      </c>
      <c r="D30" s="141" t="s">
        <v>205</v>
      </c>
      <c r="E30" s="103">
        <v>1.8</v>
      </c>
      <c r="F30" s="98" t="s">
        <v>206</v>
      </c>
      <c r="G30" s="141" t="s">
        <v>207</v>
      </c>
      <c r="H30" s="142"/>
      <c r="I30" s="5" t="s">
        <v>206</v>
      </c>
      <c r="J30" s="38"/>
      <c r="K30" s="143"/>
    </row>
    <row r="31" spans="2:13" ht="21" customHeight="1">
      <c r="B31" s="367"/>
      <c r="C31" s="145" t="s">
        <v>234</v>
      </c>
      <c r="D31" s="392">
        <v>3</v>
      </c>
      <c r="E31" s="393"/>
      <c r="F31" s="104" t="s">
        <v>333</v>
      </c>
      <c r="G31" s="146"/>
      <c r="H31" s="386"/>
      <c r="I31" s="386"/>
      <c r="J31" s="386"/>
      <c r="K31" s="387"/>
      <c r="M31" s="3"/>
    </row>
    <row r="32" spans="2:11" ht="21" customHeight="1">
      <c r="B32" s="367"/>
      <c r="C32" s="400" t="s">
        <v>235</v>
      </c>
      <c r="D32" s="147" t="s">
        <v>236</v>
      </c>
      <c r="E32" s="46" t="s">
        <v>411</v>
      </c>
      <c r="F32" s="147" t="s">
        <v>237</v>
      </c>
      <c r="G32" s="46" t="s">
        <v>411</v>
      </c>
      <c r="H32" s="147" t="s">
        <v>45</v>
      </c>
      <c r="I32" s="46" t="s">
        <v>411</v>
      </c>
      <c r="J32" s="148" t="s">
        <v>281</v>
      </c>
      <c r="K32" s="231" t="s">
        <v>411</v>
      </c>
    </row>
    <row r="33" spans="2:11" ht="21" customHeight="1">
      <c r="B33" s="367"/>
      <c r="C33" s="401"/>
      <c r="D33" s="147" t="s">
        <v>253</v>
      </c>
      <c r="E33" s="305" t="s">
        <v>433</v>
      </c>
      <c r="F33" s="407"/>
      <c r="G33" s="408" t="s">
        <v>304</v>
      </c>
      <c r="H33" s="409"/>
      <c r="I33" s="409"/>
      <c r="J33" s="409"/>
      <c r="K33" s="150" t="s">
        <v>515</v>
      </c>
    </row>
    <row r="34" spans="2:11" ht="21" customHeight="1">
      <c r="B34" s="368"/>
      <c r="C34" s="40" t="s">
        <v>9</v>
      </c>
      <c r="D34" s="304" t="s">
        <v>432</v>
      </c>
      <c r="E34" s="305"/>
      <c r="F34" s="305"/>
      <c r="G34" s="305"/>
      <c r="H34" s="305"/>
      <c r="I34" s="305"/>
      <c r="J34" s="305"/>
      <c r="K34" s="321"/>
    </row>
    <row r="35" spans="2:11" ht="21" customHeight="1">
      <c r="B35" s="363" t="s">
        <v>251</v>
      </c>
      <c r="C35" s="151" t="s">
        <v>53</v>
      </c>
      <c r="D35" s="152" t="s">
        <v>411</v>
      </c>
      <c r="E35" s="388" t="s">
        <v>54</v>
      </c>
      <c r="F35" s="389"/>
      <c r="G35" s="153" t="s">
        <v>411</v>
      </c>
      <c r="H35" s="390" t="s">
        <v>247</v>
      </c>
      <c r="I35" s="391"/>
      <c r="J35" s="154" t="s">
        <v>411</v>
      </c>
      <c r="K35" s="114"/>
    </row>
    <row r="36" spans="2:11" ht="36" customHeight="1">
      <c r="B36" s="367"/>
      <c r="C36" s="40" t="s">
        <v>248</v>
      </c>
      <c r="D36" s="152" t="s">
        <v>411</v>
      </c>
      <c r="E36" s="394" t="s">
        <v>252</v>
      </c>
      <c r="F36" s="388"/>
      <c r="G36" s="421"/>
      <c r="H36" s="422"/>
      <c r="I36" s="422"/>
      <c r="J36" s="422"/>
      <c r="K36" s="423"/>
    </row>
    <row r="37" spans="2:11" ht="21" customHeight="1" thickBot="1">
      <c r="B37" s="418"/>
      <c r="C37" s="37" t="s">
        <v>305</v>
      </c>
      <c r="D37" s="156" t="s">
        <v>411</v>
      </c>
      <c r="E37" s="395" t="s">
        <v>434</v>
      </c>
      <c r="F37" s="396"/>
      <c r="G37" s="157" t="s">
        <v>411</v>
      </c>
      <c r="H37" s="410" t="s">
        <v>328</v>
      </c>
      <c r="I37" s="411"/>
      <c r="J37" s="158">
        <v>2</v>
      </c>
      <c r="K37" s="159" t="s">
        <v>327</v>
      </c>
    </row>
    <row r="41" spans="8:11" ht="22.5" customHeight="1">
      <c r="H41" s="76"/>
      <c r="I41" s="76"/>
      <c r="J41" s="76"/>
      <c r="K41" s="76"/>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E79" sqref="E79:I79"/>
    </sheetView>
  </sheetViews>
  <sheetFormatPr defaultColWidth="9.00390625" defaultRowHeight="13.5"/>
  <cols>
    <col min="1" max="3" width="2.625" style="2" customWidth="1"/>
    <col min="4" max="4" width="25.375" style="3" customWidth="1"/>
    <col min="5" max="5" width="15.125" style="51" customWidth="1"/>
    <col min="6" max="6" width="12.25390625" style="144" customWidth="1"/>
    <col min="7" max="7" width="12.375" style="51" customWidth="1"/>
    <col min="8" max="8" width="15.00390625" style="51" customWidth="1"/>
    <col min="9" max="9" width="15.00390625" style="3" customWidth="1"/>
    <col min="10" max="10" width="3.375" style="51" customWidth="1"/>
    <col min="11" max="16384" width="9.00390625" style="51" customWidth="1"/>
  </cols>
  <sheetData>
    <row r="1" spans="1:9" ht="21" customHeight="1">
      <c r="A1" s="160" t="s">
        <v>55</v>
      </c>
      <c r="B1" s="479" t="s">
        <v>56</v>
      </c>
      <c r="C1" s="479"/>
      <c r="D1" s="479"/>
      <c r="E1" s="479"/>
      <c r="F1" s="479"/>
      <c r="G1" s="479"/>
      <c r="H1" s="479"/>
      <c r="I1" s="479"/>
    </row>
    <row r="2" spans="1:9" ht="21" customHeight="1" thickBot="1">
      <c r="A2" s="161"/>
      <c r="B2" s="439" t="s">
        <v>57</v>
      </c>
      <c r="C2" s="439"/>
      <c r="D2" s="439"/>
      <c r="E2" s="78"/>
      <c r="F2" s="66"/>
      <c r="G2" s="78"/>
      <c r="H2" s="78"/>
      <c r="I2" s="27"/>
    </row>
    <row r="3" spans="2:9" ht="18" customHeight="1">
      <c r="B3" s="293" t="s">
        <v>58</v>
      </c>
      <c r="C3" s="437"/>
      <c r="D3" s="437"/>
      <c r="E3" s="294"/>
      <c r="F3" s="481" t="s">
        <v>435</v>
      </c>
      <c r="G3" s="482"/>
      <c r="H3" s="482"/>
      <c r="I3" s="483"/>
    </row>
    <row r="4" spans="2:9" ht="18" customHeight="1">
      <c r="B4" s="295"/>
      <c r="C4" s="487"/>
      <c r="D4" s="487"/>
      <c r="E4" s="296"/>
      <c r="F4" s="475"/>
      <c r="G4" s="476"/>
      <c r="H4" s="476"/>
      <c r="I4" s="477"/>
    </row>
    <row r="5" spans="2:9" ht="18" customHeight="1">
      <c r="B5" s="309" t="s">
        <v>219</v>
      </c>
      <c r="C5" s="480"/>
      <c r="D5" s="480"/>
      <c r="E5" s="310"/>
      <c r="F5" s="472" t="s">
        <v>436</v>
      </c>
      <c r="G5" s="473"/>
      <c r="H5" s="473"/>
      <c r="I5" s="474"/>
    </row>
    <row r="6" spans="2:9" ht="18" customHeight="1">
      <c r="B6" s="311"/>
      <c r="C6" s="438"/>
      <c r="D6" s="438"/>
      <c r="E6" s="312"/>
      <c r="F6" s="475"/>
      <c r="G6" s="476"/>
      <c r="H6" s="476"/>
      <c r="I6" s="477"/>
    </row>
    <row r="7" spans="2:9" ht="21" customHeight="1">
      <c r="B7" s="468" t="s">
        <v>199</v>
      </c>
      <c r="C7" s="469"/>
      <c r="D7" s="469"/>
      <c r="E7" s="162" t="s">
        <v>200</v>
      </c>
      <c r="F7" s="335" t="s">
        <v>438</v>
      </c>
      <c r="G7" s="336"/>
      <c r="H7" s="336"/>
      <c r="I7" s="458"/>
    </row>
    <row r="8" spans="2:9" ht="21" customHeight="1">
      <c r="B8" s="468" t="s">
        <v>273</v>
      </c>
      <c r="C8" s="469"/>
      <c r="D8" s="469"/>
      <c r="E8" s="238" t="s">
        <v>410</v>
      </c>
      <c r="F8" s="304"/>
      <c r="G8" s="305"/>
      <c r="H8" s="305"/>
      <c r="I8" s="321"/>
    </row>
    <row r="9" spans="2:9" ht="21" customHeight="1">
      <c r="B9" s="468" t="s">
        <v>59</v>
      </c>
      <c r="C9" s="469"/>
      <c r="D9" s="469"/>
      <c r="E9" s="238" t="s">
        <v>439</v>
      </c>
      <c r="F9" s="304" t="s">
        <v>524</v>
      </c>
      <c r="G9" s="305"/>
      <c r="H9" s="305"/>
      <c r="I9" s="321"/>
    </row>
    <row r="10" spans="2:9" ht="21" customHeight="1">
      <c r="B10" s="468" t="s">
        <v>296</v>
      </c>
      <c r="C10" s="469"/>
      <c r="D10" s="469"/>
      <c r="E10" s="238" t="s">
        <v>410</v>
      </c>
      <c r="F10" s="304"/>
      <c r="G10" s="305"/>
      <c r="H10" s="305"/>
      <c r="I10" s="321"/>
    </row>
    <row r="11" spans="2:9" ht="21" customHeight="1">
      <c r="B11" s="468" t="s">
        <v>312</v>
      </c>
      <c r="C11" s="469"/>
      <c r="D11" s="469"/>
      <c r="E11" s="238" t="s">
        <v>410</v>
      </c>
      <c r="F11" s="484"/>
      <c r="G11" s="485"/>
      <c r="H11" s="485"/>
      <c r="I11" s="486"/>
    </row>
    <row r="12" spans="2:9" ht="21" customHeight="1">
      <c r="B12" s="494" t="s">
        <v>282</v>
      </c>
      <c r="C12" s="495"/>
      <c r="D12" s="495"/>
      <c r="E12" s="238" t="s">
        <v>437</v>
      </c>
      <c r="F12" s="304"/>
      <c r="G12" s="305"/>
      <c r="H12" s="305"/>
      <c r="I12" s="321"/>
    </row>
    <row r="13" spans="2:9" ht="78" customHeight="1">
      <c r="B13" s="163"/>
      <c r="C13" s="469" t="s">
        <v>264</v>
      </c>
      <c r="D13" s="469"/>
      <c r="E13" s="469"/>
      <c r="F13" s="460" t="s">
        <v>440</v>
      </c>
      <c r="G13" s="470"/>
      <c r="H13" s="470"/>
      <c r="I13" s="471"/>
    </row>
    <row r="14" spans="2:9" ht="21" customHeight="1">
      <c r="B14" s="164"/>
      <c r="C14" s="335" t="s">
        <v>309</v>
      </c>
      <c r="D14" s="336"/>
      <c r="E14" s="298"/>
      <c r="F14" s="304" t="s">
        <v>441</v>
      </c>
      <c r="G14" s="305"/>
      <c r="H14" s="305"/>
      <c r="I14" s="321"/>
    </row>
    <row r="15" spans="2:9" ht="21" customHeight="1">
      <c r="B15" s="468" t="s">
        <v>201</v>
      </c>
      <c r="C15" s="469"/>
      <c r="D15" s="469"/>
      <c r="E15" s="238" t="s">
        <v>439</v>
      </c>
      <c r="F15" s="304" t="s">
        <v>525</v>
      </c>
      <c r="G15" s="305"/>
      <c r="H15" s="305"/>
      <c r="I15" s="321"/>
    </row>
    <row r="16" spans="2:9" ht="21" customHeight="1">
      <c r="B16" s="468"/>
      <c r="C16" s="469"/>
      <c r="D16" s="469"/>
      <c r="E16" s="162" t="s">
        <v>209</v>
      </c>
      <c r="F16" s="304" t="s">
        <v>442</v>
      </c>
      <c r="G16" s="305"/>
      <c r="H16" s="305"/>
      <c r="I16" s="321"/>
    </row>
    <row r="17" spans="2:9" ht="36" customHeight="1">
      <c r="B17" s="496" t="s">
        <v>220</v>
      </c>
      <c r="C17" s="495"/>
      <c r="D17" s="495"/>
      <c r="E17" s="495"/>
      <c r="F17" s="460" t="s">
        <v>239</v>
      </c>
      <c r="G17" s="461"/>
      <c r="H17" s="461"/>
      <c r="I17" s="462"/>
    </row>
    <row r="18" spans="2:9" ht="102.75" customHeight="1">
      <c r="B18" s="348" t="s">
        <v>363</v>
      </c>
      <c r="C18" s="361"/>
      <c r="D18" s="361"/>
      <c r="E18" s="362"/>
      <c r="F18" s="460" t="s">
        <v>443</v>
      </c>
      <c r="G18" s="461"/>
      <c r="H18" s="461"/>
      <c r="I18" s="462"/>
    </row>
    <row r="19" spans="2:12" ht="188.25" customHeight="1" thickBot="1">
      <c r="B19" s="346" t="s">
        <v>364</v>
      </c>
      <c r="C19" s="444"/>
      <c r="D19" s="444"/>
      <c r="E19" s="347"/>
      <c r="F19" s="322" t="s">
        <v>444</v>
      </c>
      <c r="G19" s="466"/>
      <c r="H19" s="466"/>
      <c r="I19" s="467"/>
      <c r="J19" s="3"/>
      <c r="K19" s="50"/>
      <c r="L19" s="50"/>
    </row>
    <row r="20" ht="21" customHeight="1">
      <c r="F20" s="144" t="s">
        <v>302</v>
      </c>
    </row>
    <row r="21" spans="1:6" s="3" customFormat="1" ht="21" customHeight="1">
      <c r="A21" s="2"/>
      <c r="B21" s="439" t="s">
        <v>314</v>
      </c>
      <c r="C21" s="439"/>
      <c r="D21" s="439"/>
      <c r="E21" s="439"/>
      <c r="F21" s="439"/>
    </row>
    <row r="22" spans="1:9" s="3" customFormat="1" ht="21" customHeight="1" thickBot="1">
      <c r="A22" s="2"/>
      <c r="B22" s="459" t="s">
        <v>372</v>
      </c>
      <c r="C22" s="459"/>
      <c r="D22" s="459"/>
      <c r="E22" s="459"/>
      <c r="F22" s="459"/>
      <c r="G22" s="35"/>
      <c r="H22" s="35"/>
      <c r="I22" s="35"/>
    </row>
    <row r="23" spans="1:9" s="3" customFormat="1" ht="21" customHeight="1">
      <c r="A23" s="2"/>
      <c r="B23" s="293" t="s">
        <v>299</v>
      </c>
      <c r="C23" s="437"/>
      <c r="D23" s="294"/>
      <c r="E23" s="165" t="s">
        <v>292</v>
      </c>
      <c r="F23" s="432" t="s">
        <v>445</v>
      </c>
      <c r="G23" s="432"/>
      <c r="H23" s="432"/>
      <c r="I23" s="433"/>
    </row>
    <row r="24" spans="1:9" s="3" customFormat="1" ht="21" customHeight="1">
      <c r="A24" s="2"/>
      <c r="B24" s="311"/>
      <c r="C24" s="438"/>
      <c r="D24" s="312"/>
      <c r="E24" s="463" t="s">
        <v>449</v>
      </c>
      <c r="F24" s="464"/>
      <c r="G24" s="464"/>
      <c r="H24" s="464"/>
      <c r="I24" s="465"/>
    </row>
    <row r="25" spans="1:10" s="3" customFormat="1" ht="21" customHeight="1">
      <c r="A25" s="2"/>
      <c r="B25" s="363" t="s">
        <v>30</v>
      </c>
      <c r="C25" s="406"/>
      <c r="D25" s="406"/>
      <c r="E25" s="455" t="s">
        <v>401</v>
      </c>
      <c r="F25" s="456"/>
      <c r="G25" s="456"/>
      <c r="H25" s="456"/>
      <c r="I25" s="457"/>
      <c r="J25" s="4"/>
    </row>
    <row r="26" spans="1:10" s="3" customFormat="1" ht="21" customHeight="1">
      <c r="A26" s="2"/>
      <c r="B26" s="365"/>
      <c r="C26" s="443"/>
      <c r="D26" s="443"/>
      <c r="E26" s="330"/>
      <c r="F26" s="331"/>
      <c r="G26" s="331"/>
      <c r="H26" s="331"/>
      <c r="I26" s="332"/>
      <c r="J26" s="9"/>
    </row>
    <row r="27" spans="1:10" s="3" customFormat="1" ht="21" customHeight="1">
      <c r="A27" s="2"/>
      <c r="B27" s="363" t="s">
        <v>300</v>
      </c>
      <c r="C27" s="406"/>
      <c r="D27" s="406"/>
      <c r="E27" s="167" t="s">
        <v>358</v>
      </c>
      <c r="F27" s="464" t="s">
        <v>447</v>
      </c>
      <c r="G27" s="464"/>
      <c r="H27" s="464"/>
      <c r="I27" s="465"/>
      <c r="J27" s="9"/>
    </row>
    <row r="28" spans="1:10" s="3" customFormat="1" ht="21" customHeight="1">
      <c r="A28" s="2"/>
      <c r="B28" s="365"/>
      <c r="C28" s="443"/>
      <c r="D28" s="443"/>
      <c r="E28" s="330" t="s">
        <v>446</v>
      </c>
      <c r="F28" s="331"/>
      <c r="G28" s="331"/>
      <c r="H28" s="331"/>
      <c r="I28" s="332"/>
      <c r="J28" s="9"/>
    </row>
    <row r="29" spans="1:9" s="3" customFormat="1" ht="21" customHeight="1" thickBot="1">
      <c r="A29" s="2"/>
      <c r="B29" s="434" t="s">
        <v>315</v>
      </c>
      <c r="C29" s="435"/>
      <c r="D29" s="436"/>
      <c r="E29" s="440" t="s">
        <v>448</v>
      </c>
      <c r="F29" s="441"/>
      <c r="G29" s="441"/>
      <c r="H29" s="441"/>
      <c r="I29" s="442"/>
    </row>
    <row r="30" spans="1:9" s="3" customFormat="1" ht="21" customHeight="1">
      <c r="A30" s="2"/>
      <c r="B30" s="246"/>
      <c r="C30" s="246"/>
      <c r="D30" s="246"/>
      <c r="E30" s="5"/>
      <c r="F30" s="5"/>
      <c r="G30" s="5"/>
      <c r="H30" s="5"/>
      <c r="I30" s="5"/>
    </row>
    <row r="31" spans="1:9" s="3" customFormat="1" ht="21" customHeight="1">
      <c r="A31" s="2"/>
      <c r="B31" s="246"/>
      <c r="C31" s="246"/>
      <c r="D31" s="246"/>
      <c r="E31" s="5"/>
      <c r="F31" s="5"/>
      <c r="G31" s="5"/>
      <c r="H31" s="5"/>
      <c r="I31" s="5"/>
    </row>
    <row r="32" spans="1:6" s="3" customFormat="1" ht="21" customHeight="1">
      <c r="A32" s="2"/>
      <c r="B32" s="2"/>
      <c r="C32" s="2"/>
      <c r="F32" s="1"/>
    </row>
    <row r="33" spans="1:6" s="3" customFormat="1" ht="21" customHeight="1">
      <c r="A33" s="2"/>
      <c r="B33" s="439" t="s">
        <v>317</v>
      </c>
      <c r="C33" s="439"/>
      <c r="D33" s="439"/>
      <c r="E33" s="439"/>
      <c r="F33" s="439"/>
    </row>
    <row r="34" spans="1:9" s="3" customFormat="1" ht="21" customHeight="1" thickBot="1">
      <c r="A34" s="2"/>
      <c r="B34" s="459" t="s">
        <v>373</v>
      </c>
      <c r="C34" s="459"/>
      <c r="D34" s="459"/>
      <c r="E34" s="459"/>
      <c r="F34" s="459"/>
      <c r="G34" s="459"/>
      <c r="H34" s="459"/>
      <c r="I34" s="459"/>
    </row>
    <row r="35" spans="2:9" ht="21" customHeight="1">
      <c r="B35" s="293" t="s">
        <v>299</v>
      </c>
      <c r="C35" s="437"/>
      <c r="D35" s="294"/>
      <c r="E35" s="165" t="s">
        <v>294</v>
      </c>
      <c r="F35" s="432"/>
      <c r="G35" s="432"/>
      <c r="H35" s="432"/>
      <c r="I35" s="433"/>
    </row>
    <row r="36" spans="2:9" ht="21" customHeight="1">
      <c r="B36" s="311"/>
      <c r="C36" s="438"/>
      <c r="D36" s="312"/>
      <c r="E36" s="463"/>
      <c r="F36" s="464"/>
      <c r="G36" s="464"/>
      <c r="H36" s="464"/>
      <c r="I36" s="465"/>
    </row>
    <row r="37" spans="2:9" ht="21" customHeight="1">
      <c r="B37" s="363" t="s">
        <v>30</v>
      </c>
      <c r="C37" s="406"/>
      <c r="D37" s="406"/>
      <c r="E37" s="455"/>
      <c r="F37" s="456"/>
      <c r="G37" s="456"/>
      <c r="H37" s="456"/>
      <c r="I37" s="457"/>
    </row>
    <row r="38" spans="2:10" ht="21" customHeight="1">
      <c r="B38" s="365"/>
      <c r="C38" s="443"/>
      <c r="D38" s="443"/>
      <c r="E38" s="330"/>
      <c r="F38" s="331"/>
      <c r="G38" s="331"/>
      <c r="H38" s="331"/>
      <c r="I38" s="332"/>
      <c r="J38" s="9"/>
    </row>
    <row r="39" spans="2:10" ht="21" customHeight="1">
      <c r="B39" s="363" t="s">
        <v>300</v>
      </c>
      <c r="C39" s="406"/>
      <c r="D39" s="406"/>
      <c r="E39" s="167" t="s">
        <v>292</v>
      </c>
      <c r="F39" s="464"/>
      <c r="G39" s="464"/>
      <c r="H39" s="464"/>
      <c r="I39" s="465"/>
      <c r="J39" s="9"/>
    </row>
    <row r="40" spans="2:10" ht="21" customHeight="1">
      <c r="B40" s="365"/>
      <c r="C40" s="443"/>
      <c r="D40" s="443"/>
      <c r="E40" s="330"/>
      <c r="F40" s="331"/>
      <c r="G40" s="331"/>
      <c r="H40" s="331"/>
      <c r="I40" s="332"/>
      <c r="J40" s="9"/>
    </row>
    <row r="41" spans="2:9" ht="21" customHeight="1" thickBot="1">
      <c r="B41" s="434" t="s">
        <v>316</v>
      </c>
      <c r="C41" s="435"/>
      <c r="D41" s="436"/>
      <c r="E41" s="440"/>
      <c r="F41" s="441"/>
      <c r="G41" s="441"/>
      <c r="H41" s="441"/>
      <c r="I41" s="442"/>
    </row>
    <row r="42" spans="2:9" ht="21" customHeight="1">
      <c r="B42" s="84"/>
      <c r="C42" s="84"/>
      <c r="D42" s="84"/>
      <c r="E42" s="166"/>
      <c r="F42" s="166"/>
      <c r="G42" s="166"/>
      <c r="H42" s="166"/>
      <c r="I42" s="166"/>
    </row>
    <row r="43" spans="2:5" ht="21" customHeight="1" thickBot="1">
      <c r="B43" s="459" t="s">
        <v>326</v>
      </c>
      <c r="C43" s="459"/>
      <c r="D43" s="459"/>
      <c r="E43" s="459"/>
    </row>
    <row r="44" spans="2:9" ht="21" customHeight="1">
      <c r="B44" s="427" t="s">
        <v>60</v>
      </c>
      <c r="C44" s="428"/>
      <c r="D44" s="429"/>
      <c r="E44" s="425" t="s">
        <v>450</v>
      </c>
      <c r="F44" s="426"/>
      <c r="G44" s="426"/>
      <c r="H44" s="168"/>
      <c r="I44" s="169"/>
    </row>
    <row r="45" spans="2:9" ht="21" customHeight="1">
      <c r="B45" s="297"/>
      <c r="C45" s="336"/>
      <c r="D45" s="298"/>
      <c r="E45" s="170" t="s">
        <v>265</v>
      </c>
      <c r="F45" s="336"/>
      <c r="G45" s="336"/>
      <c r="H45" s="336"/>
      <c r="I45" s="458"/>
    </row>
    <row r="46" spans="2:12" ht="21" customHeight="1">
      <c r="B46" s="348" t="s">
        <v>313</v>
      </c>
      <c r="C46" s="361"/>
      <c r="D46" s="362"/>
      <c r="E46" s="40" t="s">
        <v>0</v>
      </c>
      <c r="F46" s="430" t="s">
        <v>514</v>
      </c>
      <c r="G46" s="430"/>
      <c r="H46" s="430"/>
      <c r="I46" s="431"/>
      <c r="K46" s="124"/>
      <c r="L46" s="124"/>
    </row>
    <row r="47" spans="2:12" ht="21" customHeight="1">
      <c r="B47" s="348"/>
      <c r="C47" s="361"/>
      <c r="D47" s="362"/>
      <c r="E47" s="40" t="s">
        <v>61</v>
      </c>
      <c r="F47" s="430" t="s">
        <v>451</v>
      </c>
      <c r="G47" s="430"/>
      <c r="H47" s="430"/>
      <c r="I47" s="431"/>
      <c r="K47" s="124"/>
      <c r="L47" s="124"/>
    </row>
    <row r="48" spans="2:12" ht="21" customHeight="1">
      <c r="B48" s="348"/>
      <c r="C48" s="361"/>
      <c r="D48" s="362"/>
      <c r="E48" s="40" t="s">
        <v>62</v>
      </c>
      <c r="F48" s="430" t="s">
        <v>452</v>
      </c>
      <c r="G48" s="430"/>
      <c r="H48" s="430"/>
      <c r="I48" s="431"/>
      <c r="K48" s="124"/>
      <c r="L48" s="124"/>
    </row>
    <row r="49" spans="2:12" ht="21" customHeight="1">
      <c r="B49" s="348"/>
      <c r="C49" s="361"/>
      <c r="D49" s="362"/>
      <c r="E49" s="445" t="s">
        <v>63</v>
      </c>
      <c r="F49" s="372" t="s">
        <v>531</v>
      </c>
      <c r="G49" s="382"/>
      <c r="H49" s="53"/>
      <c r="I49" s="171"/>
      <c r="K49" s="124"/>
      <c r="L49" s="124"/>
    </row>
    <row r="50" spans="2:9" ht="21" customHeight="1">
      <c r="B50" s="348"/>
      <c r="C50" s="361"/>
      <c r="D50" s="362"/>
      <c r="E50" s="445"/>
      <c r="F50" s="170" t="s">
        <v>265</v>
      </c>
      <c r="G50" s="305" t="s">
        <v>461</v>
      </c>
      <c r="H50" s="305"/>
      <c r="I50" s="321"/>
    </row>
    <row r="51" spans="2:9" ht="21" customHeight="1">
      <c r="B51" s="348"/>
      <c r="C51" s="361"/>
      <c r="D51" s="362"/>
      <c r="E51" s="40" t="s">
        <v>0</v>
      </c>
      <c r="F51" s="430" t="s">
        <v>526</v>
      </c>
      <c r="G51" s="430"/>
      <c r="H51" s="430"/>
      <c r="I51" s="431"/>
    </row>
    <row r="52" spans="2:9" ht="21" customHeight="1">
      <c r="B52" s="348"/>
      <c r="C52" s="361"/>
      <c r="D52" s="362"/>
      <c r="E52" s="40" t="s">
        <v>61</v>
      </c>
      <c r="F52" s="430" t="s">
        <v>527</v>
      </c>
      <c r="G52" s="430"/>
      <c r="H52" s="430"/>
      <c r="I52" s="431"/>
    </row>
    <row r="53" spans="2:9" ht="21" customHeight="1">
      <c r="B53" s="348"/>
      <c r="C53" s="361"/>
      <c r="D53" s="362"/>
      <c r="E53" s="40" t="s">
        <v>62</v>
      </c>
      <c r="F53" s="430" t="s">
        <v>452</v>
      </c>
      <c r="G53" s="430"/>
      <c r="H53" s="430"/>
      <c r="I53" s="431"/>
    </row>
    <row r="54" spans="2:9" ht="21" customHeight="1">
      <c r="B54" s="348"/>
      <c r="C54" s="361"/>
      <c r="D54" s="362"/>
      <c r="E54" s="445" t="s">
        <v>63</v>
      </c>
      <c r="F54" s="372" t="s">
        <v>531</v>
      </c>
      <c r="G54" s="382"/>
      <c r="H54" s="74"/>
      <c r="I54" s="171"/>
    </row>
    <row r="55" spans="2:9" ht="21" customHeight="1">
      <c r="B55" s="348"/>
      <c r="C55" s="361"/>
      <c r="D55" s="362"/>
      <c r="E55" s="445"/>
      <c r="F55" s="170" t="s">
        <v>265</v>
      </c>
      <c r="G55" s="305" t="s">
        <v>528</v>
      </c>
      <c r="H55" s="305"/>
      <c r="I55" s="321"/>
    </row>
    <row r="56" spans="2:9" ht="21" customHeight="1">
      <c r="B56" s="297" t="s">
        <v>64</v>
      </c>
      <c r="C56" s="336"/>
      <c r="D56" s="298"/>
      <c r="E56" s="40" t="s">
        <v>0</v>
      </c>
      <c r="F56" s="430" t="s">
        <v>529</v>
      </c>
      <c r="G56" s="430"/>
      <c r="H56" s="430"/>
      <c r="I56" s="431"/>
    </row>
    <row r="57" spans="2:9" ht="21" customHeight="1">
      <c r="B57" s="297"/>
      <c r="C57" s="336"/>
      <c r="D57" s="298"/>
      <c r="E57" s="40" t="s">
        <v>61</v>
      </c>
      <c r="F57" s="430" t="s">
        <v>530</v>
      </c>
      <c r="G57" s="430"/>
      <c r="H57" s="430"/>
      <c r="I57" s="431"/>
    </row>
    <row r="58" spans="2:9" ht="21" customHeight="1">
      <c r="B58" s="297"/>
      <c r="C58" s="336"/>
      <c r="D58" s="298"/>
      <c r="E58" s="445" t="s">
        <v>63</v>
      </c>
      <c r="F58" s="372" t="s">
        <v>453</v>
      </c>
      <c r="G58" s="382"/>
      <c r="H58" s="53"/>
      <c r="I58" s="171"/>
    </row>
    <row r="59" spans="2:9" ht="21" customHeight="1" thickBot="1">
      <c r="B59" s="346"/>
      <c r="C59" s="444"/>
      <c r="D59" s="347"/>
      <c r="E59" s="478"/>
      <c r="F59" s="172" t="s">
        <v>265</v>
      </c>
      <c r="G59" s="411" t="s">
        <v>528</v>
      </c>
      <c r="H59" s="411"/>
      <c r="I59" s="490"/>
    </row>
    <row r="60" ht="21" customHeight="1"/>
    <row r="61" spans="2:9" ht="21" customHeight="1" thickBot="1">
      <c r="B61" s="378" t="s">
        <v>374</v>
      </c>
      <c r="C61" s="378"/>
      <c r="D61" s="378"/>
      <c r="E61" s="378"/>
      <c r="F61" s="378"/>
      <c r="G61" s="378"/>
      <c r="H61" s="173"/>
      <c r="I61" s="174"/>
    </row>
    <row r="62" spans="2:9" ht="21" customHeight="1">
      <c r="B62" s="427" t="s">
        <v>65</v>
      </c>
      <c r="C62" s="428"/>
      <c r="D62" s="428"/>
      <c r="E62" s="429"/>
      <c r="F62" s="425"/>
      <c r="G62" s="426"/>
      <c r="H62" s="175"/>
      <c r="I62" s="169"/>
    </row>
    <row r="63" spans="2:9" ht="21" customHeight="1">
      <c r="B63" s="297"/>
      <c r="C63" s="336"/>
      <c r="D63" s="336"/>
      <c r="E63" s="298"/>
      <c r="F63" s="176" t="s">
        <v>265</v>
      </c>
      <c r="G63" s="305"/>
      <c r="H63" s="305"/>
      <c r="I63" s="321"/>
    </row>
    <row r="64" spans="2:9" ht="21" customHeight="1">
      <c r="B64" s="297" t="s">
        <v>66</v>
      </c>
      <c r="C64" s="336"/>
      <c r="D64" s="336"/>
      <c r="E64" s="298"/>
      <c r="F64" s="450"/>
      <c r="G64" s="451"/>
      <c r="H64" s="451"/>
      <c r="I64" s="452"/>
    </row>
    <row r="65" spans="2:9" ht="21" customHeight="1">
      <c r="B65" s="297" t="s">
        <v>67</v>
      </c>
      <c r="C65" s="336"/>
      <c r="D65" s="336"/>
      <c r="E65" s="298"/>
      <c r="F65" s="450"/>
      <c r="G65" s="451"/>
      <c r="H65" s="451"/>
      <c r="I65" s="452"/>
    </row>
    <row r="66" spans="2:9" ht="21" customHeight="1">
      <c r="B66" s="297" t="s">
        <v>68</v>
      </c>
      <c r="C66" s="336"/>
      <c r="D66" s="336"/>
      <c r="E66" s="298"/>
      <c r="F66" s="239"/>
      <c r="G66" s="40" t="s">
        <v>202</v>
      </c>
      <c r="H66" s="488"/>
      <c r="I66" s="489"/>
    </row>
    <row r="67" spans="2:9" ht="21" customHeight="1">
      <c r="B67" s="297" t="s">
        <v>8</v>
      </c>
      <c r="C67" s="336"/>
      <c r="D67" s="336"/>
      <c r="E67" s="298"/>
      <c r="F67" s="430"/>
      <c r="G67" s="430"/>
      <c r="H67" s="430"/>
      <c r="I67" s="431"/>
    </row>
    <row r="68" spans="2:9" ht="21" customHeight="1">
      <c r="B68" s="297" t="s">
        <v>69</v>
      </c>
      <c r="C68" s="336"/>
      <c r="D68" s="336"/>
      <c r="E68" s="298"/>
      <c r="F68" s="239"/>
      <c r="G68" s="40" t="s">
        <v>203</v>
      </c>
      <c r="H68" s="430"/>
      <c r="I68" s="431"/>
    </row>
    <row r="69" spans="2:9" ht="21" customHeight="1">
      <c r="B69" s="348" t="s">
        <v>75</v>
      </c>
      <c r="C69" s="361"/>
      <c r="D69" s="362"/>
      <c r="E69" s="40" t="s">
        <v>70</v>
      </c>
      <c r="F69" s="239"/>
      <c r="G69" s="40" t="s">
        <v>221</v>
      </c>
      <c r="H69" s="430"/>
      <c r="I69" s="431"/>
    </row>
    <row r="70" spans="2:9" ht="21" customHeight="1">
      <c r="B70" s="348"/>
      <c r="C70" s="361"/>
      <c r="D70" s="362"/>
      <c r="E70" s="40" t="s">
        <v>71</v>
      </c>
      <c r="F70" s="239"/>
      <c r="G70" s="40" t="s">
        <v>221</v>
      </c>
      <c r="H70" s="430"/>
      <c r="I70" s="431"/>
    </row>
    <row r="71" spans="2:9" ht="21" customHeight="1">
      <c r="B71" s="348"/>
      <c r="C71" s="361"/>
      <c r="D71" s="362"/>
      <c r="E71" s="40" t="s">
        <v>72</v>
      </c>
      <c r="F71" s="239"/>
      <c r="G71" s="40" t="s">
        <v>221</v>
      </c>
      <c r="H71" s="430"/>
      <c r="I71" s="431"/>
    </row>
    <row r="72" spans="2:9" ht="21" customHeight="1">
      <c r="B72" s="348"/>
      <c r="C72" s="361"/>
      <c r="D72" s="362"/>
      <c r="E72" s="40" t="s">
        <v>73</v>
      </c>
      <c r="F72" s="239"/>
      <c r="G72" s="40" t="s">
        <v>221</v>
      </c>
      <c r="H72" s="430"/>
      <c r="I72" s="431"/>
    </row>
    <row r="73" spans="2:9" ht="21" customHeight="1" thickBot="1">
      <c r="B73" s="316"/>
      <c r="C73" s="424"/>
      <c r="D73" s="317"/>
      <c r="E73" s="40" t="s">
        <v>349</v>
      </c>
      <c r="F73" s="239"/>
      <c r="G73" s="40" t="s">
        <v>221</v>
      </c>
      <c r="H73" s="430"/>
      <c r="I73" s="431"/>
    </row>
    <row r="74" spans="2:9" ht="21" customHeight="1" thickBot="1">
      <c r="B74" s="316"/>
      <c r="C74" s="424"/>
      <c r="D74" s="317"/>
      <c r="E74" s="177" t="s">
        <v>74</v>
      </c>
      <c r="F74" s="240"/>
      <c r="G74" s="177" t="s">
        <v>221</v>
      </c>
      <c r="H74" s="492"/>
      <c r="I74" s="493"/>
    </row>
    <row r="75" ht="21" customHeight="1"/>
    <row r="76" spans="2:9" ht="21" customHeight="1" thickBot="1">
      <c r="B76" s="378" t="s">
        <v>76</v>
      </c>
      <c r="C76" s="378"/>
      <c r="D76" s="378"/>
      <c r="E76" s="378"/>
      <c r="F76" s="62"/>
      <c r="G76" s="62"/>
      <c r="H76" s="62"/>
      <c r="I76" s="178"/>
    </row>
    <row r="77" spans="2:9" ht="21" customHeight="1">
      <c r="B77" s="427" t="s">
        <v>77</v>
      </c>
      <c r="C77" s="428"/>
      <c r="D77" s="429"/>
      <c r="E77" s="425" t="s">
        <v>454</v>
      </c>
      <c r="F77" s="426"/>
      <c r="G77" s="448"/>
      <c r="H77" s="448"/>
      <c r="I77" s="449"/>
    </row>
    <row r="78" spans="2:9" ht="21" customHeight="1">
      <c r="B78" s="297" t="s">
        <v>10</v>
      </c>
      <c r="C78" s="336"/>
      <c r="D78" s="298"/>
      <c r="E78" s="450" t="s">
        <v>455</v>
      </c>
      <c r="F78" s="451"/>
      <c r="G78" s="451"/>
      <c r="H78" s="451"/>
      <c r="I78" s="452"/>
    </row>
    <row r="79" spans="2:9" ht="21" customHeight="1">
      <c r="B79" s="297" t="s">
        <v>11</v>
      </c>
      <c r="C79" s="336"/>
      <c r="D79" s="298"/>
      <c r="E79" s="430" t="s">
        <v>456</v>
      </c>
      <c r="F79" s="430"/>
      <c r="G79" s="430"/>
      <c r="H79" s="430"/>
      <c r="I79" s="431"/>
    </row>
    <row r="80" spans="2:9" ht="43.5" customHeight="1">
      <c r="B80" s="348" t="s">
        <v>78</v>
      </c>
      <c r="C80" s="361"/>
      <c r="D80" s="362"/>
      <c r="E80" s="445" t="s">
        <v>79</v>
      </c>
      <c r="F80" s="445"/>
      <c r="G80" s="450" t="s">
        <v>457</v>
      </c>
      <c r="H80" s="451"/>
      <c r="I80" s="452"/>
    </row>
    <row r="81" spans="2:9" ht="27" customHeight="1">
      <c r="B81" s="348"/>
      <c r="C81" s="361"/>
      <c r="D81" s="362"/>
      <c r="E81" s="445" t="s">
        <v>80</v>
      </c>
      <c r="F81" s="445"/>
      <c r="G81" s="453" t="s">
        <v>458</v>
      </c>
      <c r="H81" s="453"/>
      <c r="I81" s="454"/>
    </row>
    <row r="82" spans="2:9" ht="21" customHeight="1">
      <c r="B82" s="297" t="s">
        <v>81</v>
      </c>
      <c r="C82" s="336"/>
      <c r="D82" s="298"/>
      <c r="E82" s="136">
        <v>1</v>
      </c>
      <c r="F82" s="104" t="s">
        <v>331</v>
      </c>
      <c r="G82" s="104"/>
      <c r="H82" s="104"/>
      <c r="I82" s="114"/>
    </row>
    <row r="83" spans="2:9" ht="21" customHeight="1">
      <c r="B83" s="348" t="s">
        <v>306</v>
      </c>
      <c r="C83" s="361"/>
      <c r="D83" s="362"/>
      <c r="E83" s="491" t="s">
        <v>411</v>
      </c>
      <c r="F83" s="406" t="s">
        <v>208</v>
      </c>
      <c r="G83" s="472" t="s">
        <v>459</v>
      </c>
      <c r="H83" s="473"/>
      <c r="I83" s="474"/>
    </row>
    <row r="84" spans="2:9" ht="21" customHeight="1">
      <c r="B84" s="348"/>
      <c r="C84" s="361"/>
      <c r="D84" s="362"/>
      <c r="E84" s="491"/>
      <c r="F84" s="443"/>
      <c r="G84" s="475"/>
      <c r="H84" s="476"/>
      <c r="I84" s="477"/>
    </row>
    <row r="85" spans="2:9" ht="21" customHeight="1">
      <c r="B85" s="297" t="s">
        <v>297</v>
      </c>
      <c r="C85" s="336"/>
      <c r="D85" s="298"/>
      <c r="E85" s="68">
        <v>45</v>
      </c>
      <c r="F85" s="69" t="s">
        <v>298</v>
      </c>
      <c r="G85" s="69"/>
      <c r="H85" s="69"/>
      <c r="I85" s="70"/>
    </row>
    <row r="86" spans="2:9" ht="21" customHeight="1" thickBot="1">
      <c r="B86" s="346" t="s">
        <v>9</v>
      </c>
      <c r="C86" s="444"/>
      <c r="D86" s="347"/>
      <c r="E86" s="446" t="s">
        <v>460</v>
      </c>
      <c r="F86" s="446"/>
      <c r="G86" s="446"/>
      <c r="H86" s="446"/>
      <c r="I86" s="447"/>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2">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6:D55"/>
    <mergeCell ref="E49:E50"/>
    <mergeCell ref="G50:I50"/>
    <mergeCell ref="F51:I51"/>
    <mergeCell ref="E58:E59"/>
    <mergeCell ref="F49:G49"/>
    <mergeCell ref="B29:D29"/>
    <mergeCell ref="B35:D36"/>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E25:I25"/>
    <mergeCell ref="B18:E18"/>
    <mergeCell ref="F18:I18"/>
    <mergeCell ref="E36:I36"/>
    <mergeCell ref="B27:D28"/>
    <mergeCell ref="E29:I29"/>
    <mergeCell ref="F48:I48"/>
    <mergeCell ref="E38:I38"/>
    <mergeCell ref="F39:I39"/>
    <mergeCell ref="B34:I34"/>
    <mergeCell ref="E40:I40"/>
    <mergeCell ref="E37:I37"/>
    <mergeCell ref="F47:I47"/>
    <mergeCell ref="E44:G44"/>
    <mergeCell ref="F46:I46"/>
    <mergeCell ref="B37:D38"/>
    <mergeCell ref="F45:I45"/>
    <mergeCell ref="B43:E43"/>
    <mergeCell ref="F53:I53"/>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2:I52"/>
    <mergeCell ref="E28:I28"/>
    <mergeCell ref="F23:I23"/>
    <mergeCell ref="B41:D41"/>
    <mergeCell ref="B44:D45"/>
    <mergeCell ref="B23:D24"/>
    <mergeCell ref="B33:F33"/>
    <mergeCell ref="F35:I35"/>
    <mergeCell ref="E41:I41"/>
    <mergeCell ref="B39:D40"/>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4">
      <formula1>"救急車の手配,入退院の付き添い,通院介助,救急車の手配、入退院の付き添い,救急車の手配、入退院の付き添い、通院介助,その他"</formula1>
    </dataValidation>
    <dataValidation type="list" allowBlank="1" showInputMessage="1" showErrorMessage="1" sqref="F54 F49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1:D41">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2" manualBreakCount="2">
    <brk id="32" max="9" man="1"/>
    <brk id="75" max="12"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B43">
      <selection activeCell="M50" sqref="M50"/>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82</v>
      </c>
      <c r="B1" s="181" t="s">
        <v>318</v>
      </c>
      <c r="C1" s="181"/>
      <c r="D1" s="181"/>
      <c r="E1" s="181"/>
      <c r="F1" s="181"/>
      <c r="G1" s="181"/>
      <c r="H1" s="181"/>
      <c r="I1" s="181"/>
      <c r="J1" s="181"/>
      <c r="K1" s="181"/>
      <c r="L1" s="181"/>
      <c r="M1" s="181"/>
      <c r="N1" s="27"/>
    </row>
    <row r="2" spans="1:13" ht="21" customHeight="1" thickBot="1">
      <c r="A2" s="16"/>
      <c r="B2" s="589" t="s">
        <v>98</v>
      </c>
      <c r="C2" s="378"/>
      <c r="D2" s="378"/>
      <c r="E2" s="16"/>
      <c r="F2" s="16"/>
      <c r="G2" s="16"/>
      <c r="H2" s="16"/>
      <c r="I2" s="16"/>
      <c r="J2" s="16"/>
      <c r="K2" s="16"/>
      <c r="L2" s="16"/>
      <c r="M2" s="16"/>
    </row>
    <row r="3" spans="1:15" ht="21" customHeight="1">
      <c r="A3" s="182"/>
      <c r="B3" s="590"/>
      <c r="C3" s="591"/>
      <c r="D3" s="592"/>
      <c r="E3" s="599" t="s">
        <v>380</v>
      </c>
      <c r="F3" s="600"/>
      <c r="G3" s="600"/>
      <c r="H3" s="600"/>
      <c r="I3" s="600"/>
      <c r="J3" s="600"/>
      <c r="K3" s="604" t="s">
        <v>361</v>
      </c>
      <c r="L3" s="605"/>
      <c r="M3" s="606"/>
      <c r="O3" s="183"/>
    </row>
    <row r="4" spans="1:13" ht="21" customHeight="1">
      <c r="A4" s="182"/>
      <c r="B4" s="593"/>
      <c r="C4" s="594"/>
      <c r="D4" s="595"/>
      <c r="E4" s="613" t="s">
        <v>3</v>
      </c>
      <c r="F4" s="578"/>
      <c r="G4" s="578"/>
      <c r="H4" s="578"/>
      <c r="I4" s="578"/>
      <c r="J4" s="579"/>
      <c r="K4" s="607"/>
      <c r="L4" s="608"/>
      <c r="M4" s="609"/>
    </row>
    <row r="5" spans="1:13" ht="21" customHeight="1">
      <c r="A5" s="182"/>
      <c r="B5" s="596"/>
      <c r="C5" s="597"/>
      <c r="D5" s="598"/>
      <c r="E5" s="241"/>
      <c r="F5" s="241"/>
      <c r="G5" s="510" t="s">
        <v>2</v>
      </c>
      <c r="H5" s="510"/>
      <c r="I5" s="510" t="s">
        <v>4</v>
      </c>
      <c r="J5" s="510"/>
      <c r="K5" s="610"/>
      <c r="L5" s="611"/>
      <c r="M5" s="612"/>
    </row>
    <row r="6" spans="1:13" ht="21" customHeight="1">
      <c r="A6" s="182"/>
      <c r="B6" s="560" t="s">
        <v>38</v>
      </c>
      <c r="C6" s="586"/>
      <c r="D6" s="587"/>
      <c r="E6" s="508" t="s">
        <v>462</v>
      </c>
      <c r="F6" s="588"/>
      <c r="G6" s="580">
        <v>1</v>
      </c>
      <c r="H6" s="581"/>
      <c r="I6" s="582"/>
      <c r="J6" s="581"/>
      <c r="K6" s="537" t="s">
        <v>522</v>
      </c>
      <c r="L6" s="302"/>
      <c r="M6" s="303"/>
    </row>
    <row r="7" spans="1:13" ht="21" customHeight="1">
      <c r="A7" s="182"/>
      <c r="B7" s="560" t="s">
        <v>5</v>
      </c>
      <c r="C7" s="586"/>
      <c r="D7" s="587"/>
      <c r="E7" s="508" t="s">
        <v>462</v>
      </c>
      <c r="F7" s="588"/>
      <c r="G7" s="580">
        <v>1</v>
      </c>
      <c r="H7" s="581"/>
      <c r="I7" s="582"/>
      <c r="J7" s="581"/>
      <c r="K7" s="537" t="s">
        <v>532</v>
      </c>
      <c r="L7" s="302"/>
      <c r="M7" s="303"/>
    </row>
    <row r="8" spans="1:13" ht="21" customHeight="1">
      <c r="A8" s="182"/>
      <c r="B8" s="577" t="s">
        <v>83</v>
      </c>
      <c r="C8" s="578"/>
      <c r="D8" s="579"/>
      <c r="E8" s="508" t="s">
        <v>534</v>
      </c>
      <c r="F8" s="588"/>
      <c r="G8" s="580"/>
      <c r="H8" s="581"/>
      <c r="I8" s="582"/>
      <c r="J8" s="581"/>
      <c r="K8" s="537"/>
      <c r="L8" s="302"/>
      <c r="M8" s="303"/>
    </row>
    <row r="9" spans="1:13" ht="21" customHeight="1">
      <c r="A9" s="182"/>
      <c r="B9" s="236"/>
      <c r="C9" s="614" t="s">
        <v>6</v>
      </c>
      <c r="D9" s="587"/>
      <c r="E9" s="508" t="s">
        <v>534</v>
      </c>
      <c r="F9" s="588"/>
      <c r="G9" s="580">
        <v>9</v>
      </c>
      <c r="H9" s="581"/>
      <c r="I9" s="582">
        <v>12</v>
      </c>
      <c r="J9" s="581"/>
      <c r="K9" s="615" t="s">
        <v>533</v>
      </c>
      <c r="L9" s="616"/>
      <c r="M9" s="617"/>
    </row>
    <row r="10" spans="1:13" ht="21" customHeight="1">
      <c r="A10" s="182"/>
      <c r="B10" s="29"/>
      <c r="C10" s="614" t="s">
        <v>84</v>
      </c>
      <c r="D10" s="587"/>
      <c r="E10" s="508"/>
      <c r="F10" s="588"/>
      <c r="G10" s="580"/>
      <c r="H10" s="581"/>
      <c r="I10" s="582"/>
      <c r="J10" s="581"/>
      <c r="K10" s="537"/>
      <c r="L10" s="302"/>
      <c r="M10" s="303"/>
    </row>
    <row r="11" spans="1:13" ht="21" customHeight="1">
      <c r="A11" s="182"/>
      <c r="B11" s="560" t="s">
        <v>85</v>
      </c>
      <c r="C11" s="586"/>
      <c r="D11" s="587"/>
      <c r="E11" s="508"/>
      <c r="F11" s="588"/>
      <c r="G11" s="580"/>
      <c r="H11" s="581"/>
      <c r="I11" s="582"/>
      <c r="J11" s="581"/>
      <c r="K11" s="537"/>
      <c r="L11" s="302"/>
      <c r="M11" s="303"/>
    </row>
    <row r="12" spans="1:13" ht="21" customHeight="1">
      <c r="A12" s="182"/>
      <c r="B12" s="560" t="s">
        <v>7</v>
      </c>
      <c r="C12" s="586"/>
      <c r="D12" s="587"/>
      <c r="E12" s="508"/>
      <c r="F12" s="588"/>
      <c r="G12" s="580"/>
      <c r="H12" s="581"/>
      <c r="I12" s="582"/>
      <c r="J12" s="581"/>
      <c r="K12" s="537"/>
      <c r="L12" s="302"/>
      <c r="M12" s="303"/>
    </row>
    <row r="13" spans="1:13" ht="21" customHeight="1">
      <c r="A13" s="182"/>
      <c r="B13" s="560" t="s">
        <v>86</v>
      </c>
      <c r="C13" s="586"/>
      <c r="D13" s="587"/>
      <c r="E13" s="508"/>
      <c r="F13" s="588"/>
      <c r="G13" s="580"/>
      <c r="H13" s="581"/>
      <c r="I13" s="582"/>
      <c r="J13" s="581"/>
      <c r="K13" s="537"/>
      <c r="L13" s="302"/>
      <c r="M13" s="303"/>
    </row>
    <row r="14" spans="1:13" ht="21" customHeight="1">
      <c r="A14" s="182"/>
      <c r="B14" s="560" t="s">
        <v>87</v>
      </c>
      <c r="C14" s="586"/>
      <c r="D14" s="587"/>
      <c r="E14" s="508"/>
      <c r="F14" s="588"/>
      <c r="G14" s="580"/>
      <c r="H14" s="581"/>
      <c r="I14" s="582"/>
      <c r="J14" s="581"/>
      <c r="K14" s="537"/>
      <c r="L14" s="302"/>
      <c r="M14" s="303"/>
    </row>
    <row r="15" spans="1:13" ht="21" customHeight="1">
      <c r="A15" s="182"/>
      <c r="B15" s="560" t="s">
        <v>88</v>
      </c>
      <c r="C15" s="586"/>
      <c r="D15" s="587"/>
      <c r="E15" s="508" t="s">
        <v>475</v>
      </c>
      <c r="F15" s="588"/>
      <c r="G15" s="580">
        <v>1</v>
      </c>
      <c r="H15" s="581"/>
      <c r="I15" s="582">
        <v>1</v>
      </c>
      <c r="J15" s="581"/>
      <c r="K15" s="537"/>
      <c r="L15" s="302"/>
      <c r="M15" s="303"/>
    </row>
    <row r="16" spans="1:13" ht="21" customHeight="1" thickBot="1">
      <c r="A16" s="182"/>
      <c r="B16" s="532" t="s">
        <v>89</v>
      </c>
      <c r="C16" s="618"/>
      <c r="D16" s="619"/>
      <c r="E16" s="518"/>
      <c r="F16" s="620"/>
      <c r="G16" s="621"/>
      <c r="H16" s="622"/>
      <c r="I16" s="623">
        <v>3</v>
      </c>
      <c r="J16" s="622"/>
      <c r="K16" s="624"/>
      <c r="L16" s="625"/>
      <c r="M16" s="626"/>
    </row>
    <row r="17" spans="1:13" s="27" customFormat="1" ht="21" customHeight="1">
      <c r="A17" s="26"/>
      <c r="B17" s="26"/>
      <c r="C17" s="26"/>
      <c r="D17" s="26"/>
      <c r="E17" s="26"/>
      <c r="F17" s="26"/>
      <c r="G17" s="26"/>
      <c r="H17" s="26"/>
      <c r="I17" s="26"/>
      <c r="J17" s="26"/>
      <c r="K17" s="26"/>
      <c r="L17" s="26"/>
      <c r="M17" s="26"/>
    </row>
    <row r="18" spans="2:7" ht="21" customHeight="1" thickBot="1">
      <c r="B18" s="552" t="s">
        <v>99</v>
      </c>
      <c r="C18" s="552"/>
      <c r="D18" s="552"/>
      <c r="E18" s="552"/>
      <c r="F18" s="603"/>
      <c r="G18" s="186"/>
    </row>
    <row r="19" spans="2:13" ht="21" customHeight="1">
      <c r="B19" s="553"/>
      <c r="C19" s="554"/>
      <c r="D19" s="555"/>
      <c r="E19" s="541" t="s">
        <v>3</v>
      </c>
      <c r="F19" s="437"/>
      <c r="G19" s="437"/>
      <c r="H19" s="437"/>
      <c r="I19" s="437"/>
      <c r="J19" s="437"/>
      <c r="K19" s="572" t="s">
        <v>311</v>
      </c>
      <c r="L19" s="573"/>
      <c r="M19" s="574"/>
    </row>
    <row r="20" spans="2:13" ht="21" customHeight="1">
      <c r="B20" s="556"/>
      <c r="C20" s="557"/>
      <c r="D20" s="558"/>
      <c r="E20" s="601"/>
      <c r="F20" s="602"/>
      <c r="G20" s="510" t="s">
        <v>2</v>
      </c>
      <c r="H20" s="510"/>
      <c r="I20" s="510" t="s">
        <v>4</v>
      </c>
      <c r="J20" s="510"/>
      <c r="K20" s="575"/>
      <c r="L20" s="575"/>
      <c r="M20" s="576"/>
    </row>
    <row r="21" spans="2:14" ht="21" customHeight="1">
      <c r="B21" s="562" t="s">
        <v>463</v>
      </c>
      <c r="C21" s="563"/>
      <c r="D21" s="564"/>
      <c r="E21" s="507">
        <v>10</v>
      </c>
      <c r="F21" s="507"/>
      <c r="G21" s="498">
        <v>6</v>
      </c>
      <c r="H21" s="498"/>
      <c r="I21" s="498">
        <v>4</v>
      </c>
      <c r="J21" s="498"/>
      <c r="K21" s="569"/>
      <c r="L21" s="570"/>
      <c r="M21" s="571"/>
      <c r="N21" s="183"/>
    </row>
    <row r="22" spans="2:13" ht="21" customHeight="1">
      <c r="B22" s="562" t="s">
        <v>523</v>
      </c>
      <c r="C22" s="563"/>
      <c r="D22" s="564"/>
      <c r="E22" s="507">
        <v>11</v>
      </c>
      <c r="F22" s="565"/>
      <c r="G22" s="498">
        <v>3</v>
      </c>
      <c r="H22" s="498"/>
      <c r="I22" s="498">
        <v>8</v>
      </c>
      <c r="J22" s="498"/>
      <c r="K22" s="569"/>
      <c r="L22" s="570"/>
      <c r="M22" s="571"/>
    </row>
    <row r="23" spans="2:13" ht="21" customHeight="1">
      <c r="B23" s="562"/>
      <c r="C23" s="563"/>
      <c r="D23" s="564"/>
      <c r="E23" s="507"/>
      <c r="F23" s="565"/>
      <c r="G23" s="498"/>
      <c r="H23" s="498"/>
      <c r="I23" s="498"/>
      <c r="J23" s="498"/>
      <c r="K23" s="569"/>
      <c r="L23" s="570"/>
      <c r="M23" s="571"/>
    </row>
    <row r="24" spans="2:13" ht="21" customHeight="1">
      <c r="B24" s="562"/>
      <c r="C24" s="563"/>
      <c r="D24" s="564"/>
      <c r="E24" s="507"/>
      <c r="F24" s="507"/>
      <c r="G24" s="498"/>
      <c r="H24" s="498"/>
      <c r="I24" s="498"/>
      <c r="J24" s="498"/>
      <c r="K24" s="569"/>
      <c r="L24" s="570"/>
      <c r="M24" s="571"/>
    </row>
    <row r="25" spans="2:13" ht="21" customHeight="1" thickBot="1">
      <c r="B25" s="583"/>
      <c r="C25" s="584"/>
      <c r="D25" s="585"/>
      <c r="E25" s="522"/>
      <c r="F25" s="522"/>
      <c r="G25" s="501"/>
      <c r="H25" s="501"/>
      <c r="I25" s="501"/>
      <c r="J25" s="501"/>
      <c r="K25" s="566"/>
      <c r="L25" s="567"/>
      <c r="M25" s="568"/>
    </row>
    <row r="26" spans="2:7" ht="21" customHeight="1">
      <c r="B26" s="181"/>
      <c r="C26" s="10"/>
      <c r="D26" s="64"/>
      <c r="E26" s="64"/>
      <c r="F26" s="64"/>
      <c r="G26" s="64"/>
    </row>
    <row r="27" spans="2:7" ht="21" customHeight="1" thickBot="1">
      <c r="B27" s="552" t="s">
        <v>109</v>
      </c>
      <c r="C27" s="552"/>
      <c r="D27" s="552"/>
      <c r="E27" s="552"/>
      <c r="F27" s="552"/>
      <c r="G27" s="186"/>
    </row>
    <row r="28" spans="2:13" ht="21" customHeight="1">
      <c r="B28" s="553"/>
      <c r="C28" s="554"/>
      <c r="D28" s="555"/>
      <c r="E28" s="526" t="s">
        <v>3</v>
      </c>
      <c r="F28" s="526"/>
      <c r="G28" s="541"/>
      <c r="H28" s="542"/>
      <c r="I28" s="543"/>
      <c r="J28" s="545"/>
      <c r="K28" s="542"/>
      <c r="L28" s="543"/>
      <c r="M28" s="544"/>
    </row>
    <row r="29" spans="2:13" ht="21" customHeight="1">
      <c r="B29" s="556"/>
      <c r="C29" s="557"/>
      <c r="D29" s="558"/>
      <c r="E29" s="401"/>
      <c r="F29" s="401"/>
      <c r="G29" s="401"/>
      <c r="H29" s="510" t="s">
        <v>2</v>
      </c>
      <c r="I29" s="445"/>
      <c r="J29" s="445"/>
      <c r="K29" s="510" t="s">
        <v>4</v>
      </c>
      <c r="L29" s="445"/>
      <c r="M29" s="511"/>
    </row>
    <row r="30" spans="2:13" ht="21" customHeight="1">
      <c r="B30" s="515" t="s">
        <v>307</v>
      </c>
      <c r="C30" s="445"/>
      <c r="D30" s="445"/>
      <c r="E30" s="498"/>
      <c r="F30" s="498"/>
      <c r="G30" s="498"/>
      <c r="H30" s="497"/>
      <c r="I30" s="498"/>
      <c r="J30" s="498"/>
      <c r="K30" s="497"/>
      <c r="L30" s="498"/>
      <c r="M30" s="499"/>
    </row>
    <row r="31" spans="2:13" ht="21" customHeight="1">
      <c r="B31" s="515" t="s">
        <v>110</v>
      </c>
      <c r="C31" s="445"/>
      <c r="D31" s="445"/>
      <c r="E31" s="498"/>
      <c r="F31" s="498"/>
      <c r="G31" s="498"/>
      <c r="H31" s="497"/>
      <c r="I31" s="498"/>
      <c r="J31" s="498"/>
      <c r="K31" s="497"/>
      <c r="L31" s="498"/>
      <c r="M31" s="499"/>
    </row>
    <row r="32" spans="2:13" ht="21" customHeight="1">
      <c r="B32" s="515" t="s">
        <v>111</v>
      </c>
      <c r="C32" s="445"/>
      <c r="D32" s="445"/>
      <c r="E32" s="498"/>
      <c r="F32" s="498"/>
      <c r="G32" s="498"/>
      <c r="H32" s="497"/>
      <c r="I32" s="498"/>
      <c r="J32" s="498"/>
      <c r="K32" s="497"/>
      <c r="L32" s="498"/>
      <c r="M32" s="499"/>
    </row>
    <row r="33" spans="2:13" ht="21" customHeight="1">
      <c r="B33" s="560" t="s">
        <v>112</v>
      </c>
      <c r="C33" s="336"/>
      <c r="D33" s="298"/>
      <c r="E33" s="506"/>
      <c r="F33" s="507"/>
      <c r="G33" s="559"/>
      <c r="H33" s="508"/>
      <c r="I33" s="507"/>
      <c r="J33" s="559"/>
      <c r="K33" s="508"/>
      <c r="L33" s="507"/>
      <c r="M33" s="550"/>
    </row>
    <row r="34" spans="2:13" ht="21" customHeight="1">
      <c r="B34" s="515" t="s">
        <v>113</v>
      </c>
      <c r="C34" s="445"/>
      <c r="D34" s="445"/>
      <c r="E34" s="498"/>
      <c r="F34" s="498"/>
      <c r="G34" s="498"/>
      <c r="H34" s="497"/>
      <c r="I34" s="498"/>
      <c r="J34" s="498"/>
      <c r="K34" s="497"/>
      <c r="L34" s="498"/>
      <c r="M34" s="499"/>
    </row>
    <row r="35" spans="2:13" ht="21" customHeight="1" thickBot="1">
      <c r="B35" s="500" t="s">
        <v>337</v>
      </c>
      <c r="C35" s="478"/>
      <c r="D35" s="478"/>
      <c r="E35" s="501"/>
      <c r="F35" s="501"/>
      <c r="G35" s="501"/>
      <c r="H35" s="502"/>
      <c r="I35" s="501"/>
      <c r="J35" s="501"/>
      <c r="K35" s="502"/>
      <c r="L35" s="501"/>
      <c r="M35" s="505"/>
    </row>
    <row r="36" spans="2:13" ht="21" customHeight="1">
      <c r="B36" s="181"/>
      <c r="C36" s="10"/>
      <c r="D36" s="10"/>
      <c r="E36" s="10"/>
      <c r="F36" s="10"/>
      <c r="G36" s="10"/>
      <c r="H36" s="26"/>
      <c r="I36" s="26"/>
      <c r="J36" s="26"/>
      <c r="K36" s="26"/>
      <c r="L36" s="26"/>
      <c r="M36" s="26"/>
    </row>
    <row r="37" spans="2:13" ht="21" customHeight="1" thickBot="1">
      <c r="B37" s="181" t="s">
        <v>310</v>
      </c>
      <c r="C37" s="10"/>
      <c r="D37" s="10"/>
      <c r="E37" s="10"/>
      <c r="F37" s="10"/>
      <c r="G37" s="10"/>
      <c r="H37" s="26"/>
      <c r="I37" s="26"/>
      <c r="J37" s="26"/>
      <c r="K37" s="26"/>
      <c r="L37" s="26"/>
      <c r="M37" s="26"/>
    </row>
    <row r="38" spans="1:13" s="27" customFormat="1" ht="21" customHeight="1">
      <c r="A38" s="26"/>
      <c r="B38" s="547" t="s">
        <v>464</v>
      </c>
      <c r="C38" s="548"/>
      <c r="D38" s="548"/>
      <c r="E38" s="548"/>
      <c r="F38" s="548"/>
      <c r="G38" s="548"/>
      <c r="H38" s="548"/>
      <c r="I38" s="548"/>
      <c r="J38" s="548"/>
      <c r="K38" s="548"/>
      <c r="L38" s="548"/>
      <c r="M38" s="549"/>
    </row>
    <row r="39" spans="1:13" s="27" customFormat="1" ht="21" customHeight="1">
      <c r="A39" s="26"/>
      <c r="B39" s="546"/>
      <c r="C39" s="534"/>
      <c r="D39" s="534"/>
      <c r="E39" s="445" t="s">
        <v>114</v>
      </c>
      <c r="F39" s="445"/>
      <c r="G39" s="445"/>
      <c r="H39" s="445"/>
      <c r="I39" s="510" t="s">
        <v>320</v>
      </c>
      <c r="J39" s="445"/>
      <c r="K39" s="445"/>
      <c r="L39" s="445"/>
      <c r="M39" s="511"/>
    </row>
    <row r="40" spans="1:13" s="27" customFormat="1" ht="21" customHeight="1">
      <c r="A40" s="26"/>
      <c r="B40" s="515" t="s">
        <v>84</v>
      </c>
      <c r="C40" s="445"/>
      <c r="D40" s="445"/>
      <c r="E40" s="506"/>
      <c r="F40" s="507"/>
      <c r="G40" s="507"/>
      <c r="H40" s="131" t="s">
        <v>254</v>
      </c>
      <c r="I40" s="508"/>
      <c r="J40" s="509"/>
      <c r="K40" s="509"/>
      <c r="L40" s="509"/>
      <c r="M40" s="39" t="s">
        <v>256</v>
      </c>
    </row>
    <row r="41" spans="1:13" s="27" customFormat="1" ht="21" customHeight="1">
      <c r="A41" s="26"/>
      <c r="B41" s="515" t="s">
        <v>6</v>
      </c>
      <c r="C41" s="445"/>
      <c r="D41" s="445"/>
      <c r="E41" s="506">
        <v>1</v>
      </c>
      <c r="F41" s="507"/>
      <c r="G41" s="507"/>
      <c r="H41" s="149" t="s">
        <v>255</v>
      </c>
      <c r="I41" s="508" t="s">
        <v>462</v>
      </c>
      <c r="J41" s="509"/>
      <c r="K41" s="509"/>
      <c r="L41" s="509"/>
      <c r="M41" s="39" t="s">
        <v>256</v>
      </c>
    </row>
    <row r="42" spans="1:13" s="27" customFormat="1" ht="21" customHeight="1">
      <c r="A42" s="26"/>
      <c r="B42" s="513" t="s">
        <v>5</v>
      </c>
      <c r="C42" s="514"/>
      <c r="D42" s="514"/>
      <c r="E42" s="516"/>
      <c r="F42" s="517"/>
      <c r="G42" s="517"/>
      <c r="H42" s="129" t="s">
        <v>255</v>
      </c>
      <c r="I42" s="503"/>
      <c r="J42" s="504"/>
      <c r="K42" s="504"/>
      <c r="L42" s="504"/>
      <c r="M42" s="188" t="s">
        <v>254</v>
      </c>
    </row>
    <row r="43" spans="1:13" s="27" customFormat="1" ht="21" customHeight="1" thickBot="1">
      <c r="A43" s="26"/>
      <c r="B43" s="561"/>
      <c r="C43" s="446"/>
      <c r="D43" s="446"/>
      <c r="E43" s="521"/>
      <c r="F43" s="522"/>
      <c r="G43" s="522"/>
      <c r="H43" s="189" t="s">
        <v>254</v>
      </c>
      <c r="I43" s="518"/>
      <c r="J43" s="519"/>
      <c r="K43" s="519"/>
      <c r="L43" s="519"/>
      <c r="M43" s="159" t="s">
        <v>254</v>
      </c>
    </row>
    <row r="44" spans="1:13" s="185" customFormat="1" ht="21" customHeight="1">
      <c r="A44" s="184"/>
      <c r="B44" s="190"/>
      <c r="C44" s="178"/>
      <c r="D44" s="178"/>
      <c r="E44" s="178"/>
      <c r="F44" s="178"/>
      <c r="G44" s="178"/>
      <c r="H44" s="184"/>
      <c r="I44" s="184"/>
      <c r="J44" s="184"/>
      <c r="K44" s="184"/>
      <c r="L44" s="184"/>
      <c r="M44" s="184"/>
    </row>
    <row r="45" spans="2:7" ht="21" customHeight="1" thickBot="1">
      <c r="B45" s="551" t="s">
        <v>115</v>
      </c>
      <c r="C45" s="551"/>
      <c r="D45" s="178"/>
      <c r="E45" s="64"/>
      <c r="F45" s="64"/>
      <c r="G45" s="64"/>
    </row>
    <row r="46" spans="2:13" ht="21" customHeight="1">
      <c r="B46" s="528" t="s">
        <v>38</v>
      </c>
      <c r="C46" s="526"/>
      <c r="D46" s="525" t="s">
        <v>96</v>
      </c>
      <c r="E46" s="526"/>
      <c r="F46" s="526"/>
      <c r="G46" s="526"/>
      <c r="H46" s="526"/>
      <c r="I46" s="191" t="s">
        <v>411</v>
      </c>
      <c r="J46" s="192"/>
      <c r="K46" s="192"/>
      <c r="L46" s="192"/>
      <c r="M46" s="193"/>
    </row>
    <row r="47" spans="2:13" ht="36" customHeight="1">
      <c r="B47" s="367"/>
      <c r="C47" s="514"/>
      <c r="D47" s="512" t="s">
        <v>204</v>
      </c>
      <c r="E47" s="298"/>
      <c r="F47" s="194" t="s">
        <v>411</v>
      </c>
      <c r="G47" s="520" t="s">
        <v>97</v>
      </c>
      <c r="H47" s="400"/>
      <c r="I47" s="304" t="s">
        <v>465</v>
      </c>
      <c r="J47" s="305"/>
      <c r="K47" s="305"/>
      <c r="L47" s="305"/>
      <c r="M47" s="321"/>
    </row>
    <row r="48" spans="2:13" ht="21" customHeight="1" thickBot="1">
      <c r="B48" s="533"/>
      <c r="C48" s="534"/>
      <c r="D48" s="510" t="s">
        <v>84</v>
      </c>
      <c r="E48" s="445"/>
      <c r="F48" s="510" t="s">
        <v>6</v>
      </c>
      <c r="G48" s="445"/>
      <c r="H48" s="510" t="s">
        <v>5</v>
      </c>
      <c r="I48" s="445"/>
      <c r="J48" s="523" t="s">
        <v>85</v>
      </c>
      <c r="K48" s="524"/>
      <c r="L48" s="523" t="s">
        <v>7</v>
      </c>
      <c r="M48" s="531"/>
    </row>
    <row r="49" spans="2:13" ht="21" customHeight="1">
      <c r="B49" s="535"/>
      <c r="C49" s="536"/>
      <c r="D49" s="195" t="s">
        <v>2</v>
      </c>
      <c r="E49" s="195" t="s">
        <v>4</v>
      </c>
      <c r="F49" s="195" t="s">
        <v>2</v>
      </c>
      <c r="G49" s="195" t="s">
        <v>4</v>
      </c>
      <c r="H49" s="195" t="s">
        <v>2</v>
      </c>
      <c r="I49" s="195" t="s">
        <v>4</v>
      </c>
      <c r="J49" s="195" t="s">
        <v>2</v>
      </c>
      <c r="K49" s="195" t="s">
        <v>4</v>
      </c>
      <c r="L49" s="195" t="s">
        <v>2</v>
      </c>
      <c r="M49" s="196" t="s">
        <v>4</v>
      </c>
    </row>
    <row r="50" spans="2:13" ht="36" customHeight="1">
      <c r="B50" s="527" t="s">
        <v>222</v>
      </c>
      <c r="C50" s="405"/>
      <c r="D50" s="187"/>
      <c r="E50" s="187"/>
      <c r="F50" s="187"/>
      <c r="G50" s="187" t="s">
        <v>462</v>
      </c>
      <c r="H50" s="187"/>
      <c r="I50" s="187"/>
      <c r="J50" s="187"/>
      <c r="K50" s="187"/>
      <c r="L50" s="187"/>
      <c r="M50" s="197"/>
    </row>
    <row r="51" spans="2:13" ht="36" customHeight="1">
      <c r="B51" s="527" t="s">
        <v>223</v>
      </c>
      <c r="C51" s="405"/>
      <c r="D51" s="187"/>
      <c r="E51" s="187"/>
      <c r="F51" s="187"/>
      <c r="G51" s="187" t="s">
        <v>535</v>
      </c>
      <c r="H51" s="187"/>
      <c r="I51" s="187"/>
      <c r="J51" s="187"/>
      <c r="K51" s="187"/>
      <c r="L51" s="187"/>
      <c r="M51" s="197"/>
    </row>
    <row r="52" spans="2:13" ht="21" customHeight="1">
      <c r="B52" s="538" t="s">
        <v>95</v>
      </c>
      <c r="C52" s="41" t="s">
        <v>90</v>
      </c>
      <c r="D52" s="187"/>
      <c r="E52" s="187"/>
      <c r="F52" s="187" t="s">
        <v>475</v>
      </c>
      <c r="G52" s="187" t="s">
        <v>475</v>
      </c>
      <c r="H52" s="187"/>
      <c r="I52" s="187"/>
      <c r="J52" s="187"/>
      <c r="K52" s="187"/>
      <c r="L52" s="187"/>
      <c r="M52" s="197"/>
    </row>
    <row r="53" spans="2:13" ht="36" customHeight="1">
      <c r="B53" s="539"/>
      <c r="C53" s="43" t="s">
        <v>91</v>
      </c>
      <c r="D53" s="187"/>
      <c r="E53" s="187"/>
      <c r="F53" s="187"/>
      <c r="G53" s="187" t="s">
        <v>536</v>
      </c>
      <c r="H53" s="187"/>
      <c r="I53" s="187"/>
      <c r="J53" s="187"/>
      <c r="K53" s="187"/>
      <c r="L53" s="187"/>
      <c r="M53" s="197"/>
    </row>
    <row r="54" spans="2:13" ht="36" customHeight="1">
      <c r="B54" s="539"/>
      <c r="C54" s="43" t="s">
        <v>92</v>
      </c>
      <c r="D54" s="187"/>
      <c r="E54" s="187"/>
      <c r="F54" s="187" t="s">
        <v>462</v>
      </c>
      <c r="G54" s="187" t="s">
        <v>537</v>
      </c>
      <c r="H54" s="187"/>
      <c r="I54" s="187"/>
      <c r="J54" s="187"/>
      <c r="K54" s="187"/>
      <c r="L54" s="187"/>
      <c r="M54" s="197"/>
    </row>
    <row r="55" spans="2:13" ht="36" customHeight="1">
      <c r="B55" s="539"/>
      <c r="C55" s="43" t="s">
        <v>93</v>
      </c>
      <c r="D55" s="187"/>
      <c r="E55" s="187"/>
      <c r="F55" s="187" t="s">
        <v>538</v>
      </c>
      <c r="G55" s="187" t="s">
        <v>462</v>
      </c>
      <c r="H55" s="187" t="s">
        <v>462</v>
      </c>
      <c r="I55" s="187"/>
      <c r="J55" s="187"/>
      <c r="K55" s="187"/>
      <c r="L55" s="187"/>
      <c r="M55" s="197"/>
    </row>
    <row r="56" spans="2:13" ht="21" customHeight="1">
      <c r="B56" s="540"/>
      <c r="C56" s="43" t="s">
        <v>183</v>
      </c>
      <c r="D56" s="187"/>
      <c r="E56" s="187"/>
      <c r="F56" s="187"/>
      <c r="G56" s="187"/>
      <c r="H56" s="187"/>
      <c r="I56" s="187"/>
      <c r="J56" s="187"/>
      <c r="K56" s="187"/>
      <c r="L56" s="187"/>
      <c r="M56" s="197"/>
    </row>
    <row r="57" spans="2:13" ht="21" customHeight="1">
      <c r="B57" s="348" t="s">
        <v>311</v>
      </c>
      <c r="C57" s="361"/>
      <c r="D57" s="361"/>
      <c r="E57" s="362"/>
      <c r="F57" s="537"/>
      <c r="G57" s="302"/>
      <c r="H57" s="302"/>
      <c r="I57" s="302"/>
      <c r="J57" s="302"/>
      <c r="K57" s="302"/>
      <c r="L57" s="302"/>
      <c r="M57" s="303"/>
    </row>
    <row r="58" spans="2:13" ht="21" customHeight="1" thickBot="1">
      <c r="B58" s="532" t="s">
        <v>94</v>
      </c>
      <c r="C58" s="444"/>
      <c r="D58" s="444"/>
      <c r="E58" s="347"/>
      <c r="F58" s="198" t="s">
        <v>411</v>
      </c>
      <c r="G58" s="529"/>
      <c r="H58" s="529"/>
      <c r="I58" s="529"/>
      <c r="J58" s="529"/>
      <c r="K58" s="529"/>
      <c r="L58" s="529"/>
      <c r="M58" s="530"/>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T60"/>
  <sheetViews>
    <sheetView view="pageBreakPreview" zoomScale="90" zoomScaleNormal="85" zoomScaleSheetLayoutView="90" workbookViewId="0" topLeftCell="A1">
      <selection activeCell="B14" sqref="B14:M14"/>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100</v>
      </c>
      <c r="B1" s="318" t="s">
        <v>101</v>
      </c>
      <c r="C1" s="318"/>
      <c r="D1" s="318"/>
      <c r="E1" s="318"/>
      <c r="F1" s="318"/>
      <c r="G1" s="318"/>
      <c r="H1" s="318"/>
      <c r="I1" s="318"/>
    </row>
    <row r="2" spans="1:9" ht="21" customHeight="1" thickBot="1">
      <c r="A2" s="16"/>
      <c r="B2" s="552" t="s">
        <v>102</v>
      </c>
      <c r="C2" s="552"/>
      <c r="D2" s="552"/>
      <c r="E2" s="552"/>
      <c r="F2" s="552"/>
      <c r="G2" s="19"/>
      <c r="H2" s="19"/>
      <c r="I2" s="19"/>
    </row>
    <row r="3" spans="2:13" ht="21" customHeight="1">
      <c r="B3" s="752" t="s">
        <v>103</v>
      </c>
      <c r="C3" s="437"/>
      <c r="D3" s="437"/>
      <c r="E3" s="437"/>
      <c r="F3" s="437"/>
      <c r="G3" s="753" t="s">
        <v>467</v>
      </c>
      <c r="H3" s="754"/>
      <c r="I3" s="754"/>
      <c r="J3" s="20"/>
      <c r="K3" s="20"/>
      <c r="L3" s="20"/>
      <c r="M3" s="21"/>
    </row>
    <row r="4" spans="2:13" ht="21" customHeight="1">
      <c r="B4" s="577" t="s">
        <v>104</v>
      </c>
      <c r="C4" s="578"/>
      <c r="D4" s="578"/>
      <c r="E4" s="578"/>
      <c r="F4" s="579"/>
      <c r="G4" s="715" t="s">
        <v>466</v>
      </c>
      <c r="H4" s="758"/>
      <c r="I4" s="758"/>
      <c r="J4" s="22"/>
      <c r="K4" s="22"/>
      <c r="L4" s="22"/>
      <c r="M4" s="23"/>
    </row>
    <row r="5" spans="2:13" ht="21" customHeight="1">
      <c r="B5" s="755"/>
      <c r="C5" s="756"/>
      <c r="D5" s="756"/>
      <c r="E5" s="756"/>
      <c r="F5" s="757"/>
      <c r="G5" s="759" t="s">
        <v>354</v>
      </c>
      <c r="H5" s="579"/>
      <c r="I5" s="305"/>
      <c r="J5" s="305"/>
      <c r="K5" s="305"/>
      <c r="L5" s="305"/>
      <c r="M5" s="321"/>
    </row>
    <row r="6" spans="2:13" ht="21" customHeight="1">
      <c r="B6" s="755"/>
      <c r="C6" s="756"/>
      <c r="D6" s="756"/>
      <c r="E6" s="756"/>
      <c r="F6" s="757"/>
      <c r="G6" s="760"/>
      <c r="H6" s="757"/>
      <c r="I6" s="305"/>
      <c r="J6" s="305"/>
      <c r="K6" s="305"/>
      <c r="L6" s="305"/>
      <c r="M6" s="321"/>
    </row>
    <row r="7" spans="2:13" ht="21" customHeight="1">
      <c r="B7" s="560" t="s">
        <v>28</v>
      </c>
      <c r="C7" s="336"/>
      <c r="D7" s="336"/>
      <c r="E7" s="336"/>
      <c r="F7" s="336"/>
      <c r="G7" s="24" t="s">
        <v>410</v>
      </c>
      <c r="H7" s="749"/>
      <c r="I7" s="749"/>
      <c r="J7" s="749"/>
      <c r="K7" s="749"/>
      <c r="L7" s="749"/>
      <c r="M7" s="750"/>
    </row>
    <row r="8" spans="2:13" ht="21" customHeight="1">
      <c r="B8" s="560" t="s">
        <v>105</v>
      </c>
      <c r="C8" s="336"/>
      <c r="D8" s="336"/>
      <c r="E8" s="336"/>
      <c r="F8" s="336"/>
      <c r="G8" s="24" t="s">
        <v>410</v>
      </c>
      <c r="H8" s="749"/>
      <c r="I8" s="749"/>
      <c r="J8" s="749"/>
      <c r="K8" s="749"/>
      <c r="L8" s="749"/>
      <c r="M8" s="750"/>
    </row>
    <row r="9" spans="2:13" ht="21" customHeight="1">
      <c r="B9" s="731" t="s">
        <v>106</v>
      </c>
      <c r="C9" s="751"/>
      <c r="D9" s="751"/>
      <c r="E9" s="751"/>
      <c r="F9" s="751"/>
      <c r="G9" s="24" t="s">
        <v>411</v>
      </c>
      <c r="H9" s="749"/>
      <c r="I9" s="749"/>
      <c r="J9" s="749"/>
      <c r="K9" s="749"/>
      <c r="L9" s="749"/>
      <c r="M9" s="750"/>
    </row>
    <row r="10" spans="2:13" ht="21" customHeight="1">
      <c r="B10" s="341"/>
      <c r="C10" s="751"/>
      <c r="D10" s="751"/>
      <c r="E10" s="751"/>
      <c r="F10" s="751"/>
      <c r="G10" s="42" t="s">
        <v>295</v>
      </c>
      <c r="H10" s="655" t="s">
        <v>468</v>
      </c>
      <c r="I10" s="655"/>
      <c r="J10" s="655"/>
      <c r="K10" s="655"/>
      <c r="L10" s="655"/>
      <c r="M10" s="677"/>
    </row>
    <row r="11" spans="2:13" ht="21" customHeight="1">
      <c r="B11" s="739" t="s">
        <v>107</v>
      </c>
      <c r="C11" s="406"/>
      <c r="D11" s="406"/>
      <c r="E11" s="406"/>
      <c r="F11" s="41" t="s">
        <v>108</v>
      </c>
      <c r="G11" s="730" t="s">
        <v>540</v>
      </c>
      <c r="H11" s="729"/>
      <c r="I11" s="729"/>
      <c r="J11" s="729"/>
      <c r="K11" s="729"/>
      <c r="L11" s="729"/>
      <c r="M11" s="742"/>
    </row>
    <row r="12" spans="2:13" ht="21" customHeight="1" thickBot="1">
      <c r="B12" s="740"/>
      <c r="C12" s="741"/>
      <c r="D12" s="741"/>
      <c r="E12" s="741"/>
      <c r="F12" s="25" t="s">
        <v>325</v>
      </c>
      <c r="G12" s="743" t="s">
        <v>539</v>
      </c>
      <c r="H12" s="492"/>
      <c r="I12" s="492"/>
      <c r="J12" s="492"/>
      <c r="K12" s="492"/>
      <c r="L12" s="492"/>
      <c r="M12" s="493"/>
    </row>
    <row r="13" ht="21" customHeight="1"/>
    <row r="14" spans="1:14" s="27" customFormat="1" ht="21" customHeight="1" thickBot="1">
      <c r="A14" s="26"/>
      <c r="B14" s="744" t="s">
        <v>280</v>
      </c>
      <c r="C14" s="744"/>
      <c r="D14" s="744"/>
      <c r="E14" s="744"/>
      <c r="F14" s="744"/>
      <c r="G14" s="744"/>
      <c r="H14" s="744"/>
      <c r="I14" s="744"/>
      <c r="J14" s="744"/>
      <c r="K14" s="744"/>
      <c r="L14" s="744"/>
      <c r="M14" s="744"/>
      <c r="N14" s="26"/>
    </row>
    <row r="15" spans="2:13" ht="21" customHeight="1">
      <c r="B15" s="745"/>
      <c r="C15" s="746"/>
      <c r="D15" s="746"/>
      <c r="E15" s="746"/>
      <c r="F15" s="746"/>
      <c r="G15" s="746"/>
      <c r="H15" s="545" t="s">
        <v>517</v>
      </c>
      <c r="I15" s="428"/>
      <c r="J15" s="429"/>
      <c r="K15" s="747" t="s">
        <v>518</v>
      </c>
      <c r="L15" s="696"/>
      <c r="M15" s="748"/>
    </row>
    <row r="16" spans="2:13" ht="21" customHeight="1">
      <c r="B16" s="515" t="s">
        <v>25</v>
      </c>
      <c r="C16" s="445"/>
      <c r="D16" s="445"/>
      <c r="E16" s="445"/>
      <c r="F16" s="510" t="s">
        <v>116</v>
      </c>
      <c r="G16" s="445"/>
      <c r="H16" s="430" t="s">
        <v>469</v>
      </c>
      <c r="I16" s="430"/>
      <c r="J16" s="430"/>
      <c r="K16" s="430" t="s">
        <v>469</v>
      </c>
      <c r="L16" s="430"/>
      <c r="M16" s="431"/>
    </row>
    <row r="17" spans="2:13" ht="21" customHeight="1">
      <c r="B17" s="736"/>
      <c r="C17" s="445"/>
      <c r="D17" s="445"/>
      <c r="E17" s="445"/>
      <c r="F17" s="510" t="s">
        <v>117</v>
      </c>
      <c r="G17" s="445"/>
      <c r="H17" s="737" t="s">
        <v>470</v>
      </c>
      <c r="I17" s="737"/>
      <c r="J17" s="737"/>
      <c r="K17" s="737" t="s">
        <v>470</v>
      </c>
      <c r="L17" s="737"/>
      <c r="M17" s="738"/>
    </row>
    <row r="18" spans="2:13" ht="21" customHeight="1">
      <c r="B18" s="627" t="s">
        <v>17</v>
      </c>
      <c r="C18" s="628"/>
      <c r="D18" s="628"/>
      <c r="E18" s="629"/>
      <c r="F18" s="510" t="s">
        <v>246</v>
      </c>
      <c r="G18" s="445"/>
      <c r="H18" s="733" t="s">
        <v>516</v>
      </c>
      <c r="I18" s="733"/>
      <c r="J18" s="733"/>
      <c r="K18" s="733" t="s">
        <v>420</v>
      </c>
      <c r="L18" s="733"/>
      <c r="M18" s="734"/>
    </row>
    <row r="19" spans="2:13" ht="21" customHeight="1">
      <c r="B19" s="731"/>
      <c r="C19" s="608"/>
      <c r="D19" s="608"/>
      <c r="E19" s="732"/>
      <c r="F19" s="510" t="s">
        <v>338</v>
      </c>
      <c r="G19" s="445"/>
      <c r="H19" s="497" t="s">
        <v>424</v>
      </c>
      <c r="I19" s="497"/>
      <c r="J19" s="497"/>
      <c r="K19" s="497" t="s">
        <v>471</v>
      </c>
      <c r="L19" s="497"/>
      <c r="M19" s="735"/>
    </row>
    <row r="20" spans="2:13" ht="21" customHeight="1">
      <c r="B20" s="731"/>
      <c r="C20" s="608"/>
      <c r="D20" s="608"/>
      <c r="E20" s="732"/>
      <c r="F20" s="510" t="s">
        <v>195</v>
      </c>
      <c r="G20" s="445"/>
      <c r="H20" s="726" t="s">
        <v>411</v>
      </c>
      <c r="I20" s="726"/>
      <c r="J20" s="726"/>
      <c r="K20" s="727" t="s">
        <v>411</v>
      </c>
      <c r="L20" s="726"/>
      <c r="M20" s="728"/>
    </row>
    <row r="21" spans="2:13" ht="21" customHeight="1">
      <c r="B21" s="731"/>
      <c r="C21" s="608"/>
      <c r="D21" s="608"/>
      <c r="E21" s="732"/>
      <c r="F21" s="510" t="s">
        <v>196</v>
      </c>
      <c r="G21" s="445"/>
      <c r="H21" s="726" t="s">
        <v>411</v>
      </c>
      <c r="I21" s="726"/>
      <c r="J21" s="726"/>
      <c r="K21" s="727" t="s">
        <v>411</v>
      </c>
      <c r="L21" s="726"/>
      <c r="M21" s="728"/>
    </row>
    <row r="22" spans="2:13" ht="21" customHeight="1">
      <c r="B22" s="731"/>
      <c r="C22" s="608"/>
      <c r="D22" s="608"/>
      <c r="E22" s="732"/>
      <c r="F22" s="510" t="s">
        <v>45</v>
      </c>
      <c r="G22" s="445"/>
      <c r="H22" s="726" t="s">
        <v>410</v>
      </c>
      <c r="I22" s="726"/>
      <c r="J22" s="726"/>
      <c r="K22" s="727" t="s">
        <v>410</v>
      </c>
      <c r="L22" s="726"/>
      <c r="M22" s="728"/>
    </row>
    <row r="23" spans="2:13" ht="21" customHeight="1">
      <c r="B23" s="731"/>
      <c r="C23" s="608"/>
      <c r="D23" s="608"/>
      <c r="E23" s="732"/>
      <c r="F23" s="510" t="s">
        <v>348</v>
      </c>
      <c r="G23" s="445"/>
      <c r="H23" s="726" t="s">
        <v>410</v>
      </c>
      <c r="I23" s="726"/>
      <c r="J23" s="726"/>
      <c r="K23" s="727" t="s">
        <v>410</v>
      </c>
      <c r="L23" s="726"/>
      <c r="M23" s="728"/>
    </row>
    <row r="24" spans="2:13" ht="21" customHeight="1">
      <c r="B24" s="713"/>
      <c r="C24" s="611"/>
      <c r="D24" s="611"/>
      <c r="E24" s="714"/>
      <c r="F24" s="510" t="s">
        <v>269</v>
      </c>
      <c r="G24" s="445"/>
      <c r="H24" s="729" t="s">
        <v>411</v>
      </c>
      <c r="I24" s="729"/>
      <c r="J24" s="729"/>
      <c r="K24" s="730" t="s">
        <v>411</v>
      </c>
      <c r="L24" s="726"/>
      <c r="M24" s="728"/>
    </row>
    <row r="25" spans="2:13" ht="21" customHeight="1">
      <c r="B25" s="627" t="s">
        <v>355</v>
      </c>
      <c r="C25" s="628"/>
      <c r="D25" s="628"/>
      <c r="E25" s="629"/>
      <c r="F25" s="715" t="s">
        <v>472</v>
      </c>
      <c r="G25" s="399"/>
      <c r="H25" s="716">
        <v>140000</v>
      </c>
      <c r="I25" s="717"/>
      <c r="J25" s="718"/>
      <c r="K25" s="716">
        <v>110000</v>
      </c>
      <c r="L25" s="717"/>
      <c r="M25" s="719"/>
    </row>
    <row r="26" spans="2:13" ht="21" customHeight="1">
      <c r="B26" s="713"/>
      <c r="C26" s="611"/>
      <c r="D26" s="611"/>
      <c r="E26" s="714"/>
      <c r="F26" s="720"/>
      <c r="G26" s="721"/>
      <c r="H26" s="722"/>
      <c r="I26" s="723"/>
      <c r="J26" s="724"/>
      <c r="K26" s="722"/>
      <c r="L26" s="723"/>
      <c r="M26" s="725"/>
    </row>
    <row r="27" spans="2:13" s="28" customFormat="1" ht="21" customHeight="1">
      <c r="B27" s="711" t="s">
        <v>356</v>
      </c>
      <c r="C27" s="712"/>
      <c r="D27" s="712"/>
      <c r="E27" s="712"/>
      <c r="F27" s="712"/>
      <c r="G27" s="712"/>
      <c r="H27" s="700">
        <v>159600</v>
      </c>
      <c r="I27" s="700"/>
      <c r="J27" s="700"/>
      <c r="K27" s="700">
        <v>144600</v>
      </c>
      <c r="L27" s="700"/>
      <c r="M27" s="701"/>
    </row>
    <row r="28" spans="2:13" ht="21" customHeight="1">
      <c r="B28" s="249"/>
      <c r="C28" s="510" t="s">
        <v>119</v>
      </c>
      <c r="D28" s="445"/>
      <c r="E28" s="445"/>
      <c r="F28" s="445"/>
      <c r="G28" s="445"/>
      <c r="H28" s="700">
        <v>70000</v>
      </c>
      <c r="I28" s="700"/>
      <c r="J28" s="700"/>
      <c r="K28" s="700">
        <v>55000</v>
      </c>
      <c r="L28" s="700"/>
      <c r="M28" s="701"/>
    </row>
    <row r="29" spans="1:18" s="27" customFormat="1" ht="21" customHeight="1">
      <c r="A29" s="26"/>
      <c r="B29" s="249"/>
      <c r="C29" s="657" t="s">
        <v>375</v>
      </c>
      <c r="D29" s="512" t="s">
        <v>357</v>
      </c>
      <c r="E29" s="709"/>
      <c r="F29" s="709"/>
      <c r="G29" s="710"/>
      <c r="H29" s="700">
        <v>54600</v>
      </c>
      <c r="I29" s="700"/>
      <c r="J29" s="700"/>
      <c r="K29" s="700">
        <v>54600</v>
      </c>
      <c r="L29" s="700"/>
      <c r="M29" s="701"/>
      <c r="N29" s="26"/>
      <c r="P29" s="663"/>
      <c r="Q29" s="664"/>
      <c r="R29" s="665"/>
    </row>
    <row r="30" spans="1:18" s="27" customFormat="1" ht="21" customHeight="1">
      <c r="A30" s="26"/>
      <c r="B30" s="249"/>
      <c r="C30" s="658"/>
      <c r="D30" s="372" t="s">
        <v>473</v>
      </c>
      <c r="E30" s="382"/>
      <c r="F30" s="382"/>
      <c r="G30" s="373"/>
      <c r="H30" s="700">
        <v>20000</v>
      </c>
      <c r="I30" s="700"/>
      <c r="J30" s="700"/>
      <c r="K30" s="700">
        <v>20000</v>
      </c>
      <c r="L30" s="700"/>
      <c r="M30" s="701"/>
      <c r="N30" s="26"/>
      <c r="P30" s="666"/>
      <c r="Q30" s="667"/>
      <c r="R30" s="668"/>
    </row>
    <row r="31" spans="1:18" s="27" customFormat="1" ht="21" customHeight="1">
      <c r="A31" s="26"/>
      <c r="B31" s="249"/>
      <c r="C31" s="658"/>
      <c r="D31" s="671" t="s">
        <v>274</v>
      </c>
      <c r="E31" s="672"/>
      <c r="F31" s="672"/>
      <c r="G31" s="673"/>
      <c r="H31" s="700">
        <v>15000</v>
      </c>
      <c r="I31" s="700"/>
      <c r="J31" s="700"/>
      <c r="K31" s="700">
        <v>15000</v>
      </c>
      <c r="L31" s="700"/>
      <c r="M31" s="701"/>
      <c r="N31" s="26"/>
      <c r="P31" s="663"/>
      <c r="Q31" s="664"/>
      <c r="R31" s="665"/>
    </row>
    <row r="32" spans="1:18" s="27" customFormat="1" ht="21" customHeight="1">
      <c r="A32" s="26"/>
      <c r="B32" s="249"/>
      <c r="C32" s="658"/>
      <c r="D32" s="372"/>
      <c r="E32" s="382"/>
      <c r="F32" s="382"/>
      <c r="G32" s="373"/>
      <c r="H32" s="700"/>
      <c r="I32" s="700"/>
      <c r="J32" s="700"/>
      <c r="K32" s="700"/>
      <c r="L32" s="700"/>
      <c r="M32" s="701"/>
      <c r="N32" s="26"/>
      <c r="P32" s="663"/>
      <c r="Q32" s="664"/>
      <c r="R32" s="665"/>
    </row>
    <row r="33" spans="1:18" s="27" customFormat="1" ht="21" customHeight="1">
      <c r="A33" s="26"/>
      <c r="B33" s="249"/>
      <c r="C33" s="658"/>
      <c r="D33" s="372"/>
      <c r="E33" s="382"/>
      <c r="F33" s="382"/>
      <c r="G33" s="373"/>
      <c r="H33" s="700"/>
      <c r="I33" s="700"/>
      <c r="J33" s="700"/>
      <c r="K33" s="705"/>
      <c r="L33" s="706"/>
      <c r="M33" s="707"/>
      <c r="N33" s="26"/>
      <c r="P33" s="669"/>
      <c r="Q33" s="670"/>
      <c r="R33" s="463"/>
    </row>
    <row r="34" spans="1:14" s="27" customFormat="1" ht="21" customHeight="1">
      <c r="A34" s="26"/>
      <c r="B34" s="29"/>
      <c r="C34" s="659"/>
      <c r="D34" s="654"/>
      <c r="E34" s="655"/>
      <c r="F34" s="655"/>
      <c r="G34" s="656"/>
      <c r="H34" s="705"/>
      <c r="I34" s="706"/>
      <c r="J34" s="708"/>
      <c r="K34" s="705"/>
      <c r="L34" s="706"/>
      <c r="M34" s="707"/>
      <c r="N34" s="26"/>
    </row>
    <row r="35" spans="1:14" s="27" customFormat="1" ht="75" customHeight="1" thickBot="1">
      <c r="A35" s="26"/>
      <c r="B35" s="702" t="s">
        <v>376</v>
      </c>
      <c r="C35" s="703"/>
      <c r="D35" s="703"/>
      <c r="E35" s="703"/>
      <c r="F35" s="703"/>
      <c r="G35" s="703"/>
      <c r="H35" s="703"/>
      <c r="I35" s="703"/>
      <c r="J35" s="703"/>
      <c r="K35" s="703"/>
      <c r="L35" s="703"/>
      <c r="M35" s="704"/>
      <c r="N35" s="26"/>
    </row>
    <row r="36" spans="1:14" s="27" customFormat="1" ht="21" customHeight="1">
      <c r="A36" s="26"/>
      <c r="B36" s="17"/>
      <c r="C36" s="30"/>
      <c r="D36" s="30"/>
      <c r="E36" s="30"/>
      <c r="F36" s="30"/>
      <c r="G36" s="30"/>
      <c r="H36" s="30"/>
      <c r="I36" s="30"/>
      <c r="J36" s="30"/>
      <c r="K36" s="30"/>
      <c r="L36" s="30"/>
      <c r="M36" s="30"/>
      <c r="N36" s="17"/>
    </row>
    <row r="37" spans="2:6" ht="21" customHeight="1" thickBot="1">
      <c r="B37" s="693" t="s">
        <v>308</v>
      </c>
      <c r="C37" s="694"/>
      <c r="D37" s="694"/>
      <c r="E37" s="694"/>
      <c r="F37" s="694"/>
    </row>
    <row r="38" spans="2:13" ht="33.75" customHeight="1">
      <c r="B38" s="695" t="s">
        <v>119</v>
      </c>
      <c r="C38" s="696"/>
      <c r="D38" s="696"/>
      <c r="E38" s="696"/>
      <c r="F38" s="696"/>
      <c r="G38" s="697" t="s">
        <v>474</v>
      </c>
      <c r="H38" s="698"/>
      <c r="I38" s="698"/>
      <c r="J38" s="698"/>
      <c r="K38" s="698"/>
      <c r="L38" s="698"/>
      <c r="M38" s="699"/>
    </row>
    <row r="39" spans="2:13" ht="21" customHeight="1">
      <c r="B39" s="577" t="s">
        <v>27</v>
      </c>
      <c r="C39" s="578"/>
      <c r="D39" s="578"/>
      <c r="E39" s="578"/>
      <c r="F39" s="579"/>
      <c r="G39" s="31" t="s">
        <v>257</v>
      </c>
      <c r="H39" s="32" t="s">
        <v>475</v>
      </c>
      <c r="I39" s="33" t="s">
        <v>330</v>
      </c>
      <c r="J39" s="33"/>
      <c r="K39" s="33"/>
      <c r="L39" s="33"/>
      <c r="M39" s="34"/>
    </row>
    <row r="40" spans="1:20" s="27" customFormat="1" ht="21" customHeight="1">
      <c r="A40" s="26"/>
      <c r="B40" s="674"/>
      <c r="C40" s="675"/>
      <c r="D40" s="675"/>
      <c r="E40" s="675"/>
      <c r="F40" s="676"/>
      <c r="G40" s="614" t="s">
        <v>211</v>
      </c>
      <c r="H40" s="587"/>
      <c r="I40" s="654" t="s">
        <v>479</v>
      </c>
      <c r="J40" s="655"/>
      <c r="K40" s="655"/>
      <c r="L40" s="655"/>
      <c r="M40" s="677"/>
      <c r="N40" s="26"/>
      <c r="Q40" s="17"/>
      <c r="R40" s="18"/>
      <c r="S40" s="18"/>
      <c r="T40" s="18"/>
    </row>
    <row r="41" spans="1:17" s="27" customFormat="1" ht="21" customHeight="1">
      <c r="A41" s="26"/>
      <c r="B41" s="560" t="s">
        <v>118</v>
      </c>
      <c r="C41" s="586"/>
      <c r="D41" s="586"/>
      <c r="E41" s="586"/>
      <c r="F41" s="586"/>
      <c r="G41" s="678"/>
      <c r="H41" s="679"/>
      <c r="I41" s="679"/>
      <c r="J41" s="679"/>
      <c r="K41" s="679"/>
      <c r="L41" s="679"/>
      <c r="M41" s="680"/>
      <c r="N41" s="26"/>
      <c r="Q41" s="26"/>
    </row>
    <row r="42" spans="2:13" ht="21" customHeight="1">
      <c r="B42" s="560" t="s">
        <v>21</v>
      </c>
      <c r="C42" s="586"/>
      <c r="D42" s="586"/>
      <c r="E42" s="586"/>
      <c r="F42" s="586"/>
      <c r="G42" s="488" t="s">
        <v>476</v>
      </c>
      <c r="H42" s="681"/>
      <c r="I42" s="681"/>
      <c r="J42" s="681"/>
      <c r="K42" s="681"/>
      <c r="L42" s="681"/>
      <c r="M42" s="489"/>
    </row>
    <row r="43" spans="1:13" s="27" customFormat="1" ht="21" customHeight="1">
      <c r="A43" s="26"/>
      <c r="B43" s="689" t="s">
        <v>473</v>
      </c>
      <c r="C43" s="634"/>
      <c r="D43" s="634"/>
      <c r="E43" s="634"/>
      <c r="F43" s="634"/>
      <c r="G43" s="488" t="s">
        <v>477</v>
      </c>
      <c r="H43" s="681"/>
      <c r="I43" s="681"/>
      <c r="J43" s="681"/>
      <c r="K43" s="681"/>
      <c r="L43" s="681"/>
      <c r="M43" s="489"/>
    </row>
    <row r="44" spans="1:14" s="27" customFormat="1" ht="41.25" customHeight="1">
      <c r="A44" s="26"/>
      <c r="B44" s="560" t="s">
        <v>275</v>
      </c>
      <c r="C44" s="586"/>
      <c r="D44" s="586"/>
      <c r="E44" s="586"/>
      <c r="F44" s="586"/>
      <c r="G44" s="690" t="s">
        <v>478</v>
      </c>
      <c r="H44" s="681"/>
      <c r="I44" s="681"/>
      <c r="J44" s="681"/>
      <c r="K44" s="681"/>
      <c r="L44" s="681"/>
      <c r="M44" s="489"/>
      <c r="N44" s="26"/>
    </row>
    <row r="45" spans="1:14" s="27" customFormat="1" ht="21" customHeight="1">
      <c r="A45" s="26"/>
      <c r="B45" s="691"/>
      <c r="C45" s="382"/>
      <c r="D45" s="382"/>
      <c r="E45" s="382"/>
      <c r="F45" s="373"/>
      <c r="G45" s="678"/>
      <c r="H45" s="655"/>
      <c r="I45" s="655"/>
      <c r="J45" s="655"/>
      <c r="K45" s="655"/>
      <c r="L45" s="655"/>
      <c r="M45" s="677"/>
      <c r="N45" s="26"/>
    </row>
    <row r="46" spans="2:13" ht="21" customHeight="1">
      <c r="B46" s="692"/>
      <c r="C46" s="634"/>
      <c r="D46" s="634"/>
      <c r="E46" s="634"/>
      <c r="F46" s="634"/>
      <c r="G46" s="678"/>
      <c r="H46" s="655"/>
      <c r="I46" s="655"/>
      <c r="J46" s="655"/>
      <c r="K46" s="655"/>
      <c r="L46" s="655"/>
      <c r="M46" s="677"/>
    </row>
    <row r="47" spans="2:13" ht="18" customHeight="1">
      <c r="B47" s="627" t="s">
        <v>120</v>
      </c>
      <c r="C47" s="628"/>
      <c r="D47" s="628"/>
      <c r="E47" s="628"/>
      <c r="F47" s="629"/>
      <c r="G47" s="683" t="s">
        <v>122</v>
      </c>
      <c r="H47" s="684"/>
      <c r="I47" s="684"/>
      <c r="J47" s="684"/>
      <c r="K47" s="684"/>
      <c r="L47" s="684"/>
      <c r="M47" s="685"/>
    </row>
    <row r="48" spans="2:13" ht="18" customHeight="1">
      <c r="B48" s="339"/>
      <c r="C48" s="682"/>
      <c r="D48" s="682"/>
      <c r="E48" s="682"/>
      <c r="F48" s="340"/>
      <c r="G48" s="686"/>
      <c r="H48" s="687"/>
      <c r="I48" s="687"/>
      <c r="J48" s="687"/>
      <c r="K48" s="687"/>
      <c r="L48" s="687"/>
      <c r="M48" s="688"/>
    </row>
    <row r="49" spans="2:13" ht="21" customHeight="1" thickBot="1">
      <c r="B49" s="532" t="s">
        <v>121</v>
      </c>
      <c r="C49" s="618"/>
      <c r="D49" s="618"/>
      <c r="E49" s="618"/>
      <c r="F49" s="618"/>
      <c r="G49" s="660"/>
      <c r="H49" s="661"/>
      <c r="I49" s="661"/>
      <c r="J49" s="661"/>
      <c r="K49" s="661"/>
      <c r="L49" s="661"/>
      <c r="M49" s="662"/>
    </row>
    <row r="50" ht="21" customHeight="1"/>
    <row r="51" spans="1:14" s="27" customFormat="1" ht="21" customHeight="1" thickBot="1">
      <c r="A51" s="26"/>
      <c r="B51" s="551" t="s">
        <v>210</v>
      </c>
      <c r="C51" s="551"/>
      <c r="D51" s="551"/>
      <c r="E51" s="551"/>
      <c r="F51" s="551"/>
      <c r="G51" s="551"/>
      <c r="H51" s="551"/>
      <c r="I51" s="35"/>
      <c r="J51" s="35"/>
      <c r="K51" s="35"/>
      <c r="L51" s="35"/>
      <c r="M51" s="35"/>
      <c r="N51" s="26"/>
    </row>
    <row r="52" spans="2:13" ht="21" customHeight="1">
      <c r="B52" s="643" t="s">
        <v>123</v>
      </c>
      <c r="C52" s="644"/>
      <c r="D52" s="644"/>
      <c r="E52" s="644"/>
      <c r="F52" s="644"/>
      <c r="G52" s="644"/>
      <c r="H52" s="644"/>
      <c r="I52" s="644"/>
      <c r="J52" s="645"/>
      <c r="K52" s="646"/>
      <c r="L52" s="646"/>
      <c r="M52" s="647"/>
    </row>
    <row r="53" spans="2:13" ht="21" customHeight="1">
      <c r="B53" s="515" t="s">
        <v>124</v>
      </c>
      <c r="C53" s="510"/>
      <c r="D53" s="510"/>
      <c r="E53" s="510"/>
      <c r="F53" s="510"/>
      <c r="G53" s="510"/>
      <c r="H53" s="510"/>
      <c r="I53" s="510"/>
      <c r="J53" s="304"/>
      <c r="K53" s="305"/>
      <c r="L53" s="305"/>
      <c r="M53" s="321"/>
    </row>
    <row r="54" spans="2:13" ht="21" customHeight="1">
      <c r="B54" s="527" t="s">
        <v>125</v>
      </c>
      <c r="C54" s="639"/>
      <c r="D54" s="639"/>
      <c r="E54" s="639"/>
      <c r="F54" s="639"/>
      <c r="G54" s="639"/>
      <c r="H54" s="639"/>
      <c r="I54" s="639"/>
      <c r="J54" s="648"/>
      <c r="K54" s="649"/>
      <c r="L54" s="649"/>
      <c r="M54" s="650"/>
    </row>
    <row r="55" spans="2:13" ht="21" customHeight="1">
      <c r="B55" s="527"/>
      <c r="C55" s="639"/>
      <c r="D55" s="639"/>
      <c r="E55" s="639"/>
      <c r="F55" s="639"/>
      <c r="G55" s="639"/>
      <c r="H55" s="639"/>
      <c r="I55" s="639"/>
      <c r="J55" s="651"/>
      <c r="K55" s="652"/>
      <c r="L55" s="652"/>
      <c r="M55" s="653"/>
    </row>
    <row r="56" spans="2:13" ht="21" customHeight="1">
      <c r="B56" s="515" t="s">
        <v>301</v>
      </c>
      <c r="C56" s="510"/>
      <c r="D56" s="510"/>
      <c r="E56" s="510"/>
      <c r="F56" s="510"/>
      <c r="G56" s="510"/>
      <c r="H56" s="510"/>
      <c r="I56" s="510"/>
      <c r="J56" s="640"/>
      <c r="K56" s="640"/>
      <c r="L56" s="640"/>
      <c r="M56" s="641"/>
    </row>
    <row r="57" spans="2:13" ht="21" customHeight="1">
      <c r="B57" s="527" t="s">
        <v>126</v>
      </c>
      <c r="C57" s="405"/>
      <c r="D57" s="405"/>
      <c r="E57" s="405"/>
      <c r="F57" s="510" t="s">
        <v>128</v>
      </c>
      <c r="G57" s="510"/>
      <c r="H57" s="510"/>
      <c r="I57" s="510"/>
      <c r="J57" s="450"/>
      <c r="K57" s="451"/>
      <c r="L57" s="451"/>
      <c r="M57" s="452"/>
    </row>
    <row r="58" spans="2:13" ht="21" customHeight="1">
      <c r="B58" s="642"/>
      <c r="C58" s="405"/>
      <c r="D58" s="405"/>
      <c r="E58" s="405"/>
      <c r="F58" s="510" t="s">
        <v>129</v>
      </c>
      <c r="G58" s="510"/>
      <c r="H58" s="510"/>
      <c r="I58" s="510"/>
      <c r="J58" s="450"/>
      <c r="K58" s="451"/>
      <c r="L58" s="451"/>
      <c r="M58" s="452"/>
    </row>
    <row r="59" spans="2:13" ht="21" customHeight="1">
      <c r="B59" s="627" t="s">
        <v>127</v>
      </c>
      <c r="C59" s="628"/>
      <c r="D59" s="628"/>
      <c r="E59" s="629"/>
      <c r="F59" s="633"/>
      <c r="G59" s="634"/>
      <c r="H59" s="634"/>
      <c r="I59" s="635"/>
      <c r="J59" s="430"/>
      <c r="K59" s="430"/>
      <c r="L59" s="430"/>
      <c r="M59" s="431"/>
    </row>
    <row r="60" spans="2:13" ht="21" customHeight="1" thickBot="1">
      <c r="B60" s="630"/>
      <c r="C60" s="631"/>
      <c r="D60" s="631"/>
      <c r="E60" s="632"/>
      <c r="F60" s="636"/>
      <c r="G60" s="637"/>
      <c r="H60" s="637"/>
      <c r="I60" s="638"/>
      <c r="J60" s="410"/>
      <c r="K60" s="411"/>
      <c r="L60" s="411"/>
      <c r="M60" s="490"/>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H14" sqref="H14:J14"/>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259</v>
      </c>
      <c r="B1" s="439" t="s">
        <v>25</v>
      </c>
      <c r="C1" s="439"/>
      <c r="D1" s="439"/>
      <c r="E1" s="439"/>
      <c r="F1" s="439"/>
      <c r="G1" s="439"/>
      <c r="H1" s="439"/>
      <c r="I1" s="439"/>
    </row>
    <row r="2" spans="1:9" ht="21" customHeight="1" thickBot="1">
      <c r="A2" s="199"/>
      <c r="B2" s="378" t="s">
        <v>178</v>
      </c>
      <c r="C2" s="790"/>
      <c r="D2" s="790"/>
      <c r="E2" s="78"/>
      <c r="F2" s="78"/>
      <c r="G2" s="78"/>
      <c r="H2" s="78"/>
      <c r="I2" s="78"/>
    </row>
    <row r="3" spans="2:11" ht="21" customHeight="1">
      <c r="B3" s="293" t="s">
        <v>135</v>
      </c>
      <c r="C3" s="294"/>
      <c r="D3" s="543" t="s">
        <v>131</v>
      </c>
      <c r="E3" s="543"/>
      <c r="F3" s="543"/>
      <c r="G3" s="543"/>
      <c r="H3" s="788">
        <v>0</v>
      </c>
      <c r="I3" s="789"/>
      <c r="J3" s="789"/>
      <c r="K3" s="200" t="s">
        <v>258</v>
      </c>
    </row>
    <row r="4" spans="2:11" ht="21" customHeight="1">
      <c r="B4" s="311"/>
      <c r="C4" s="312"/>
      <c r="D4" s="445" t="s">
        <v>132</v>
      </c>
      <c r="E4" s="445"/>
      <c r="F4" s="445"/>
      <c r="G4" s="445"/>
      <c r="H4" s="774">
        <v>0</v>
      </c>
      <c r="I4" s="775"/>
      <c r="J4" s="775"/>
      <c r="K4" s="201" t="s">
        <v>258</v>
      </c>
    </row>
    <row r="5" spans="2:11" ht="21" customHeight="1">
      <c r="B5" s="311"/>
      <c r="C5" s="312"/>
      <c r="D5" s="445" t="s">
        <v>133</v>
      </c>
      <c r="E5" s="445"/>
      <c r="F5" s="445"/>
      <c r="G5" s="445"/>
      <c r="H5" s="774">
        <v>8</v>
      </c>
      <c r="I5" s="775"/>
      <c r="J5" s="775"/>
      <c r="K5" s="201" t="s">
        <v>258</v>
      </c>
    </row>
    <row r="6" spans="2:11" ht="21" customHeight="1">
      <c r="B6" s="295"/>
      <c r="C6" s="296"/>
      <c r="D6" s="445" t="s">
        <v>134</v>
      </c>
      <c r="E6" s="445"/>
      <c r="F6" s="445"/>
      <c r="G6" s="445"/>
      <c r="H6" s="774">
        <v>35</v>
      </c>
      <c r="I6" s="775"/>
      <c r="J6" s="775"/>
      <c r="K6" s="201" t="s">
        <v>258</v>
      </c>
    </row>
    <row r="7" spans="2:11" ht="21" customHeight="1">
      <c r="B7" s="341" t="s">
        <v>370</v>
      </c>
      <c r="C7" s="342"/>
      <c r="D7" s="445" t="s">
        <v>12</v>
      </c>
      <c r="E7" s="445"/>
      <c r="F7" s="445"/>
      <c r="G7" s="445"/>
      <c r="H7" s="774">
        <v>0</v>
      </c>
      <c r="I7" s="775"/>
      <c r="J7" s="775"/>
      <c r="K7" s="201" t="s">
        <v>258</v>
      </c>
    </row>
    <row r="8" spans="2:11" ht="21" customHeight="1">
      <c r="B8" s="341"/>
      <c r="C8" s="342"/>
      <c r="D8" s="445" t="s">
        <v>136</v>
      </c>
      <c r="E8" s="445"/>
      <c r="F8" s="445"/>
      <c r="G8" s="445"/>
      <c r="H8" s="774">
        <v>0</v>
      </c>
      <c r="I8" s="775"/>
      <c r="J8" s="775"/>
      <c r="K8" s="201" t="s">
        <v>258</v>
      </c>
    </row>
    <row r="9" spans="2:11" ht="21" customHeight="1">
      <c r="B9" s="341"/>
      <c r="C9" s="342"/>
      <c r="D9" s="445" t="s">
        <v>137</v>
      </c>
      <c r="E9" s="445"/>
      <c r="F9" s="445"/>
      <c r="G9" s="445"/>
      <c r="H9" s="774">
        <v>6</v>
      </c>
      <c r="I9" s="775"/>
      <c r="J9" s="775"/>
      <c r="K9" s="201" t="s">
        <v>258</v>
      </c>
    </row>
    <row r="10" spans="2:11" ht="21" customHeight="1">
      <c r="B10" s="341"/>
      <c r="C10" s="342"/>
      <c r="D10" s="445" t="s">
        <v>138</v>
      </c>
      <c r="E10" s="445"/>
      <c r="F10" s="445"/>
      <c r="G10" s="445"/>
      <c r="H10" s="774">
        <v>9</v>
      </c>
      <c r="I10" s="775"/>
      <c r="J10" s="775"/>
      <c r="K10" s="201" t="s">
        <v>258</v>
      </c>
    </row>
    <row r="11" spans="2:11" ht="21" customHeight="1">
      <c r="B11" s="341"/>
      <c r="C11" s="342"/>
      <c r="D11" s="445" t="s">
        <v>139</v>
      </c>
      <c r="E11" s="445"/>
      <c r="F11" s="445"/>
      <c r="G11" s="445"/>
      <c r="H11" s="774">
        <v>9</v>
      </c>
      <c r="I11" s="775"/>
      <c r="J11" s="775"/>
      <c r="K11" s="201" t="s">
        <v>258</v>
      </c>
    </row>
    <row r="12" spans="2:11" ht="21" customHeight="1">
      <c r="B12" s="341"/>
      <c r="C12" s="342"/>
      <c r="D12" s="445" t="s">
        <v>140</v>
      </c>
      <c r="E12" s="445"/>
      <c r="F12" s="445"/>
      <c r="G12" s="445"/>
      <c r="H12" s="774">
        <v>11</v>
      </c>
      <c r="I12" s="775"/>
      <c r="J12" s="775"/>
      <c r="K12" s="201" t="s">
        <v>258</v>
      </c>
    </row>
    <row r="13" spans="2:11" ht="21" customHeight="1">
      <c r="B13" s="341"/>
      <c r="C13" s="342"/>
      <c r="D13" s="445" t="s">
        <v>141</v>
      </c>
      <c r="E13" s="445"/>
      <c r="F13" s="445"/>
      <c r="G13" s="445"/>
      <c r="H13" s="774">
        <v>6</v>
      </c>
      <c r="I13" s="775"/>
      <c r="J13" s="775"/>
      <c r="K13" s="201" t="s">
        <v>258</v>
      </c>
    </row>
    <row r="14" spans="2:11" ht="21" customHeight="1">
      <c r="B14" s="339"/>
      <c r="C14" s="340"/>
      <c r="D14" s="445" t="s">
        <v>142</v>
      </c>
      <c r="E14" s="445"/>
      <c r="F14" s="445"/>
      <c r="G14" s="445"/>
      <c r="H14" s="774">
        <v>2</v>
      </c>
      <c r="I14" s="775"/>
      <c r="J14" s="775"/>
      <c r="K14" s="201" t="s">
        <v>258</v>
      </c>
    </row>
    <row r="15" spans="2:11" ht="21" customHeight="1">
      <c r="B15" s="309" t="s">
        <v>143</v>
      </c>
      <c r="C15" s="310"/>
      <c r="D15" s="445" t="s">
        <v>144</v>
      </c>
      <c r="E15" s="445"/>
      <c r="F15" s="445"/>
      <c r="G15" s="445"/>
      <c r="H15" s="774">
        <v>7</v>
      </c>
      <c r="I15" s="775"/>
      <c r="J15" s="775"/>
      <c r="K15" s="201" t="s">
        <v>258</v>
      </c>
    </row>
    <row r="16" spans="2:11" ht="21" customHeight="1">
      <c r="B16" s="311"/>
      <c r="C16" s="312"/>
      <c r="D16" s="445" t="s">
        <v>519</v>
      </c>
      <c r="E16" s="445"/>
      <c r="F16" s="445"/>
      <c r="G16" s="445"/>
      <c r="H16" s="774">
        <v>5</v>
      </c>
      <c r="I16" s="775"/>
      <c r="J16" s="775"/>
      <c r="K16" s="201" t="s">
        <v>258</v>
      </c>
    </row>
    <row r="17" spans="2:11" ht="21" customHeight="1">
      <c r="B17" s="311"/>
      <c r="C17" s="312"/>
      <c r="D17" s="445" t="s">
        <v>145</v>
      </c>
      <c r="E17" s="445"/>
      <c r="F17" s="445"/>
      <c r="G17" s="445"/>
      <c r="H17" s="774">
        <v>23</v>
      </c>
      <c r="I17" s="775"/>
      <c r="J17" s="775"/>
      <c r="K17" s="201" t="s">
        <v>258</v>
      </c>
    </row>
    <row r="18" spans="2:11" ht="21" customHeight="1">
      <c r="B18" s="311"/>
      <c r="C18" s="312"/>
      <c r="D18" s="445" t="s">
        <v>146</v>
      </c>
      <c r="E18" s="445"/>
      <c r="F18" s="445"/>
      <c r="G18" s="445"/>
      <c r="H18" s="774">
        <v>8</v>
      </c>
      <c r="I18" s="775"/>
      <c r="J18" s="775"/>
      <c r="K18" s="201" t="s">
        <v>258</v>
      </c>
    </row>
    <row r="19" spans="2:11" ht="21" customHeight="1" thickBot="1">
      <c r="B19" s="311"/>
      <c r="C19" s="312"/>
      <c r="D19" s="445" t="s">
        <v>367</v>
      </c>
      <c r="E19" s="445"/>
      <c r="F19" s="445"/>
      <c r="G19" s="445"/>
      <c r="H19" s="774">
        <v>0</v>
      </c>
      <c r="I19" s="775"/>
      <c r="J19" s="775"/>
      <c r="K19" s="201" t="s">
        <v>258</v>
      </c>
    </row>
    <row r="20" spans="2:11" ht="21" customHeight="1" thickBot="1">
      <c r="B20" s="776" t="s">
        <v>368</v>
      </c>
      <c r="C20" s="777"/>
      <c r="D20" s="777"/>
      <c r="E20" s="777"/>
      <c r="F20" s="777"/>
      <c r="G20" s="778"/>
      <c r="H20" s="202">
        <v>0</v>
      </c>
      <c r="I20" s="203" t="s">
        <v>369</v>
      </c>
      <c r="J20" s="203">
        <v>0</v>
      </c>
      <c r="K20" s="204" t="s">
        <v>366</v>
      </c>
    </row>
    <row r="21" spans="2:11" ht="21" customHeight="1" thickBot="1">
      <c r="B21" s="776" t="s">
        <v>277</v>
      </c>
      <c r="C21" s="777"/>
      <c r="D21" s="777"/>
      <c r="E21" s="777"/>
      <c r="F21" s="777"/>
      <c r="G21" s="778"/>
      <c r="H21" s="779">
        <v>43</v>
      </c>
      <c r="I21" s="780"/>
      <c r="J21" s="780"/>
      <c r="K21" s="204" t="s">
        <v>366</v>
      </c>
    </row>
    <row r="22" spans="2:11" ht="21" customHeight="1">
      <c r="B22" s="205"/>
      <c r="C22" s="205"/>
      <c r="D22" s="205"/>
      <c r="E22" s="205"/>
      <c r="F22" s="205"/>
      <c r="G22" s="205"/>
      <c r="H22" s="206"/>
      <c r="I22" s="206"/>
      <c r="J22" s="206"/>
      <c r="K22" s="207"/>
    </row>
    <row r="23" spans="2:11" ht="21" customHeight="1" thickBot="1">
      <c r="B23" s="786" t="s">
        <v>180</v>
      </c>
      <c r="C23" s="786"/>
      <c r="D23" s="786"/>
      <c r="E23" s="786"/>
      <c r="F23" s="787"/>
      <c r="G23" s="787"/>
      <c r="H23" s="785"/>
      <c r="I23" s="785"/>
      <c r="J23" s="785"/>
      <c r="K23" s="785"/>
    </row>
    <row r="24" spans="2:11" ht="21" customHeight="1">
      <c r="B24" s="427" t="s">
        <v>130</v>
      </c>
      <c r="C24" s="429"/>
      <c r="D24" s="208" t="s">
        <v>16</v>
      </c>
      <c r="E24" s="770">
        <v>13</v>
      </c>
      <c r="F24" s="773"/>
      <c r="G24" s="209" t="s">
        <v>276</v>
      </c>
      <c r="H24" s="210" t="s">
        <v>179</v>
      </c>
      <c r="I24" s="770">
        <v>30</v>
      </c>
      <c r="J24" s="770"/>
      <c r="K24" s="200" t="s">
        <v>254</v>
      </c>
    </row>
    <row r="25" spans="2:11" ht="21" customHeight="1">
      <c r="B25" s="783" t="s">
        <v>212</v>
      </c>
      <c r="C25" s="784"/>
      <c r="D25" s="211" t="s">
        <v>16</v>
      </c>
      <c r="E25" s="392">
        <v>30</v>
      </c>
      <c r="F25" s="393"/>
      <c r="G25" s="212" t="s">
        <v>362</v>
      </c>
      <c r="H25" s="211" t="s">
        <v>179</v>
      </c>
      <c r="I25" s="392">
        <v>70</v>
      </c>
      <c r="J25" s="393"/>
      <c r="K25" s="213" t="s">
        <v>362</v>
      </c>
    </row>
    <row r="26" spans="2:11" ht="21" customHeight="1" thickBot="1">
      <c r="B26" s="781" t="s">
        <v>213</v>
      </c>
      <c r="C26" s="782"/>
      <c r="D26" s="214">
        <v>96</v>
      </c>
      <c r="E26" s="158" t="s">
        <v>214</v>
      </c>
      <c r="F26" s="215" t="s">
        <v>147</v>
      </c>
      <c r="G26" s="214">
        <v>88</v>
      </c>
      <c r="H26" s="158" t="s">
        <v>232</v>
      </c>
      <c r="I26" s="216" t="s">
        <v>278</v>
      </c>
      <c r="J26" s="411">
        <v>2.2</v>
      </c>
      <c r="K26" s="490"/>
    </row>
    <row r="27" ht="21" customHeight="1"/>
    <row r="28" spans="2:7" ht="21" customHeight="1" thickBot="1">
      <c r="B28" s="459" t="s">
        <v>148</v>
      </c>
      <c r="C28" s="459"/>
      <c r="D28" s="459"/>
      <c r="E28" s="459"/>
      <c r="F28" s="35"/>
      <c r="G28" s="35"/>
    </row>
    <row r="29" spans="2:11" ht="21" customHeight="1">
      <c r="B29" s="293" t="s">
        <v>149</v>
      </c>
      <c r="C29" s="437"/>
      <c r="D29" s="294"/>
      <c r="E29" s="541" t="s">
        <v>15</v>
      </c>
      <c r="F29" s="437"/>
      <c r="G29" s="769">
        <v>1</v>
      </c>
      <c r="H29" s="770"/>
      <c r="I29" s="770"/>
      <c r="J29" s="770"/>
      <c r="K29" s="217" t="s">
        <v>256</v>
      </c>
    </row>
    <row r="30" spans="2:11" ht="21" customHeight="1">
      <c r="B30" s="311"/>
      <c r="C30" s="438"/>
      <c r="D30" s="312"/>
      <c r="E30" s="335" t="s">
        <v>13</v>
      </c>
      <c r="F30" s="336"/>
      <c r="G30" s="392">
        <v>3</v>
      </c>
      <c r="H30" s="393"/>
      <c r="I30" s="393"/>
      <c r="J30" s="393"/>
      <c r="K30" s="114" t="s">
        <v>256</v>
      </c>
    </row>
    <row r="31" spans="2:11" ht="21" customHeight="1">
      <c r="B31" s="311"/>
      <c r="C31" s="438"/>
      <c r="D31" s="312"/>
      <c r="E31" s="335" t="s">
        <v>14</v>
      </c>
      <c r="F31" s="336"/>
      <c r="G31" s="392">
        <v>6</v>
      </c>
      <c r="H31" s="393"/>
      <c r="I31" s="393"/>
      <c r="J31" s="393"/>
      <c r="K31" s="114" t="s">
        <v>256</v>
      </c>
    </row>
    <row r="32" spans="2:11" ht="21" customHeight="1">
      <c r="B32" s="311"/>
      <c r="C32" s="438"/>
      <c r="D32" s="312"/>
      <c r="E32" s="335" t="s">
        <v>151</v>
      </c>
      <c r="F32" s="336"/>
      <c r="G32" s="392">
        <v>4</v>
      </c>
      <c r="H32" s="393"/>
      <c r="I32" s="393"/>
      <c r="J32" s="393"/>
      <c r="K32" s="114" t="s">
        <v>256</v>
      </c>
    </row>
    <row r="33" spans="2:11" ht="21" customHeight="1">
      <c r="B33" s="295"/>
      <c r="C33" s="487"/>
      <c r="D33" s="296"/>
      <c r="E33" s="765" t="s">
        <v>9</v>
      </c>
      <c r="F33" s="438"/>
      <c r="G33" s="392">
        <v>0</v>
      </c>
      <c r="H33" s="393"/>
      <c r="I33" s="393"/>
      <c r="J33" s="393"/>
      <c r="K33" s="114" t="s">
        <v>256</v>
      </c>
    </row>
    <row r="34" spans="2:11" ht="21" customHeight="1">
      <c r="B34" s="309" t="s">
        <v>150</v>
      </c>
      <c r="C34" s="480"/>
      <c r="D34" s="310"/>
      <c r="E34" s="764" t="s">
        <v>152</v>
      </c>
      <c r="F34" s="310"/>
      <c r="G34" s="392">
        <v>0</v>
      </c>
      <c r="H34" s="393"/>
      <c r="I34" s="393"/>
      <c r="J34" s="393"/>
      <c r="K34" s="114" t="s">
        <v>256</v>
      </c>
    </row>
    <row r="35" spans="2:11" ht="21" customHeight="1">
      <c r="B35" s="311"/>
      <c r="C35" s="438"/>
      <c r="D35" s="312"/>
      <c r="E35" s="765"/>
      <c r="F35" s="312"/>
      <c r="G35" s="472" t="s">
        <v>266</v>
      </c>
      <c r="H35" s="473"/>
      <c r="I35" s="473"/>
      <c r="J35" s="473"/>
      <c r="K35" s="474"/>
    </row>
    <row r="36" spans="2:11" ht="21" customHeight="1">
      <c r="B36" s="311"/>
      <c r="C36" s="438"/>
      <c r="D36" s="312"/>
      <c r="E36" s="768"/>
      <c r="F36" s="296"/>
      <c r="G36" s="686"/>
      <c r="H36" s="687"/>
      <c r="I36" s="687"/>
      <c r="J36" s="687"/>
      <c r="K36" s="688"/>
    </row>
    <row r="37" spans="2:11" ht="21" customHeight="1">
      <c r="B37" s="311"/>
      <c r="C37" s="438"/>
      <c r="D37" s="312"/>
      <c r="E37" s="764" t="s">
        <v>153</v>
      </c>
      <c r="F37" s="310"/>
      <c r="G37" s="392">
        <v>0</v>
      </c>
      <c r="H37" s="393"/>
      <c r="I37" s="393"/>
      <c r="J37" s="393"/>
      <c r="K37" s="114" t="s">
        <v>256</v>
      </c>
    </row>
    <row r="38" spans="2:11" ht="21" customHeight="1">
      <c r="B38" s="311"/>
      <c r="C38" s="438"/>
      <c r="D38" s="312"/>
      <c r="E38" s="765"/>
      <c r="F38" s="312"/>
      <c r="G38" s="472" t="s">
        <v>266</v>
      </c>
      <c r="H38" s="473"/>
      <c r="I38" s="473"/>
      <c r="J38" s="473"/>
      <c r="K38" s="474"/>
    </row>
    <row r="39" spans="2:11" ht="21" customHeight="1" thickBot="1">
      <c r="B39" s="771"/>
      <c r="C39" s="772"/>
      <c r="D39" s="767"/>
      <c r="E39" s="766"/>
      <c r="F39" s="767"/>
      <c r="G39" s="761"/>
      <c r="H39" s="762"/>
      <c r="I39" s="762"/>
      <c r="J39" s="762"/>
      <c r="K39" s="763"/>
    </row>
    <row r="40" ht="20.25" customHeight="1"/>
    <row r="41" spans="8:11" ht="13.5">
      <c r="H41" s="64"/>
      <c r="I41" s="64"/>
      <c r="J41" s="64"/>
      <c r="K41" s="64"/>
    </row>
    <row r="54" s="63" customFormat="1" ht="13.5"/>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9" sqref="F9:K9"/>
    </sheetView>
  </sheetViews>
  <sheetFormatPr defaultColWidth="9.00390625" defaultRowHeight="22.5" customHeight="1"/>
  <cols>
    <col min="1" max="1" width="2.625" style="218" customWidth="1"/>
    <col min="2" max="2" width="6.625" style="218" customWidth="1"/>
    <col min="3" max="3" width="18.00390625" style="218" customWidth="1"/>
    <col min="4" max="4" width="2.625" style="218" customWidth="1"/>
    <col min="5" max="5" width="7.875" style="218" customWidth="1"/>
    <col min="6" max="6" width="3.625" style="227" customWidth="1"/>
    <col min="7" max="7" width="13.25390625" style="218" customWidth="1"/>
    <col min="8" max="8" width="8.50390625" style="227" customWidth="1"/>
    <col min="9" max="9" width="6.25390625" style="218" customWidth="1"/>
    <col min="10" max="10" width="10.125" style="218" customWidth="1"/>
    <col min="11" max="11" width="13.00390625" style="218" customWidth="1"/>
    <col min="12" max="12" width="3.375" style="218" customWidth="1"/>
    <col min="13" max="16384" width="9.00390625" style="218" customWidth="1"/>
  </cols>
  <sheetData>
    <row r="1" spans="1:12" ht="21" customHeight="1">
      <c r="A1" s="160" t="s">
        <v>260</v>
      </c>
      <c r="B1" s="839" t="s">
        <v>154</v>
      </c>
      <c r="C1" s="839"/>
      <c r="D1" s="839"/>
      <c r="E1" s="785"/>
      <c r="F1" s="26"/>
      <c r="G1" s="27"/>
      <c r="H1" s="26"/>
      <c r="I1" s="27"/>
      <c r="J1" s="27"/>
      <c r="K1" s="27"/>
      <c r="L1" s="27"/>
    </row>
    <row r="2" spans="1:12" ht="21" customHeight="1" thickBot="1">
      <c r="A2" s="219"/>
      <c r="B2" s="840" t="s">
        <v>261</v>
      </c>
      <c r="C2" s="841"/>
      <c r="D2" s="841"/>
      <c r="E2" s="841"/>
      <c r="F2" s="841"/>
      <c r="G2" s="841"/>
      <c r="H2" s="841"/>
      <c r="I2" s="841"/>
      <c r="J2" s="841"/>
      <c r="K2" s="841"/>
      <c r="L2" s="27"/>
    </row>
    <row r="3" spans="1:12" ht="21" customHeight="1">
      <c r="A3" s="27"/>
      <c r="B3" s="293" t="s">
        <v>377</v>
      </c>
      <c r="C3" s="437"/>
      <c r="D3" s="437"/>
      <c r="E3" s="294"/>
      <c r="F3" s="831" t="s">
        <v>480</v>
      </c>
      <c r="G3" s="832"/>
      <c r="H3" s="832"/>
      <c r="I3" s="832"/>
      <c r="J3" s="832"/>
      <c r="K3" s="833"/>
      <c r="L3" s="27"/>
    </row>
    <row r="4" spans="1:12" ht="21" customHeight="1">
      <c r="A4" s="27"/>
      <c r="B4" s="297" t="s">
        <v>352</v>
      </c>
      <c r="C4" s="336"/>
      <c r="D4" s="336"/>
      <c r="E4" s="298"/>
      <c r="F4" s="838" t="s">
        <v>520</v>
      </c>
      <c r="G4" s="837"/>
      <c r="H4" s="837"/>
      <c r="I4" s="69" t="s">
        <v>353</v>
      </c>
      <c r="J4" s="307" t="s">
        <v>521</v>
      </c>
      <c r="K4" s="308"/>
      <c r="L4" s="27"/>
    </row>
    <row r="5" spans="1:12" ht="21" customHeight="1">
      <c r="A5" s="27"/>
      <c r="B5" s="309" t="s">
        <v>155</v>
      </c>
      <c r="C5" s="310"/>
      <c r="D5" s="335" t="s">
        <v>18</v>
      </c>
      <c r="E5" s="298"/>
      <c r="F5" s="792" t="s">
        <v>481</v>
      </c>
      <c r="G5" s="793"/>
      <c r="H5" s="793"/>
      <c r="I5" s="793"/>
      <c r="J5" s="793"/>
      <c r="K5" s="794"/>
      <c r="L5" s="27"/>
    </row>
    <row r="6" spans="1:12" ht="21" customHeight="1">
      <c r="A6" s="27"/>
      <c r="B6" s="311"/>
      <c r="C6" s="312"/>
      <c r="D6" s="335" t="s">
        <v>19</v>
      </c>
      <c r="E6" s="298"/>
      <c r="F6" s="792" t="s">
        <v>481</v>
      </c>
      <c r="G6" s="793"/>
      <c r="H6" s="793"/>
      <c r="I6" s="793"/>
      <c r="J6" s="793"/>
      <c r="K6" s="794"/>
      <c r="L6" s="27"/>
    </row>
    <row r="7" spans="1:12" ht="21" customHeight="1">
      <c r="A7" s="27"/>
      <c r="B7" s="295"/>
      <c r="C7" s="296"/>
      <c r="D7" s="335" t="s">
        <v>20</v>
      </c>
      <c r="E7" s="298"/>
      <c r="F7" s="792" t="s">
        <v>481</v>
      </c>
      <c r="G7" s="793"/>
      <c r="H7" s="793"/>
      <c r="I7" s="793"/>
      <c r="J7" s="793"/>
      <c r="K7" s="794"/>
      <c r="L7" s="27"/>
    </row>
    <row r="8" spans="1:12" ht="21" customHeight="1" thickBot="1">
      <c r="A8" s="27"/>
      <c r="B8" s="346" t="s">
        <v>156</v>
      </c>
      <c r="C8" s="444"/>
      <c r="D8" s="444"/>
      <c r="E8" s="347"/>
      <c r="F8" s="828" t="s">
        <v>482</v>
      </c>
      <c r="G8" s="829"/>
      <c r="H8" s="829"/>
      <c r="I8" s="829"/>
      <c r="J8" s="829"/>
      <c r="K8" s="830"/>
      <c r="L8" s="27"/>
    </row>
    <row r="9" spans="1:12" ht="21" customHeight="1">
      <c r="A9" s="27"/>
      <c r="B9" s="293" t="s">
        <v>215</v>
      </c>
      <c r="C9" s="437"/>
      <c r="D9" s="437"/>
      <c r="E9" s="294"/>
      <c r="F9" s="831" t="s">
        <v>501</v>
      </c>
      <c r="G9" s="832"/>
      <c r="H9" s="832"/>
      <c r="I9" s="832"/>
      <c r="J9" s="832"/>
      <c r="K9" s="833"/>
      <c r="L9" s="27"/>
    </row>
    <row r="10" spans="1:12" ht="21" customHeight="1">
      <c r="A10" s="27"/>
      <c r="B10" s="297" t="s">
        <v>352</v>
      </c>
      <c r="C10" s="336"/>
      <c r="D10" s="336"/>
      <c r="E10" s="298"/>
      <c r="F10" s="838" t="s">
        <v>502</v>
      </c>
      <c r="G10" s="837"/>
      <c r="H10" s="837"/>
      <c r="I10" s="69" t="s">
        <v>483</v>
      </c>
      <c r="J10" s="307" t="s">
        <v>503</v>
      </c>
      <c r="K10" s="308"/>
      <c r="L10" s="27"/>
    </row>
    <row r="11" spans="1:12" ht="21" customHeight="1">
      <c r="A11" s="27"/>
      <c r="B11" s="309" t="s">
        <v>155</v>
      </c>
      <c r="C11" s="310"/>
      <c r="D11" s="335" t="s">
        <v>18</v>
      </c>
      <c r="E11" s="298"/>
      <c r="F11" s="792" t="s">
        <v>504</v>
      </c>
      <c r="G11" s="793"/>
      <c r="H11" s="793"/>
      <c r="I11" s="793"/>
      <c r="J11" s="793"/>
      <c r="K11" s="794"/>
      <c r="L11" s="27"/>
    </row>
    <row r="12" spans="1:12" ht="21" customHeight="1" thickBot="1">
      <c r="A12" s="27"/>
      <c r="B12" s="346" t="s">
        <v>156</v>
      </c>
      <c r="C12" s="444"/>
      <c r="D12" s="444"/>
      <c r="E12" s="347"/>
      <c r="F12" s="828" t="s">
        <v>505</v>
      </c>
      <c r="G12" s="829"/>
      <c r="H12" s="829"/>
      <c r="I12" s="829"/>
      <c r="J12" s="829"/>
      <c r="K12" s="830"/>
      <c r="L12" s="27"/>
    </row>
    <row r="13" spans="1:15" ht="36" customHeight="1">
      <c r="A13" s="27"/>
      <c r="B13" s="834" t="s">
        <v>379</v>
      </c>
      <c r="C13" s="437"/>
      <c r="D13" s="437"/>
      <c r="E13" s="294"/>
      <c r="F13" s="697" t="s">
        <v>484</v>
      </c>
      <c r="G13" s="835"/>
      <c r="H13" s="835"/>
      <c r="I13" s="835"/>
      <c r="J13" s="835"/>
      <c r="K13" s="836"/>
      <c r="L13" s="27"/>
      <c r="M13" s="27"/>
      <c r="N13" s="27"/>
      <c r="O13" s="27"/>
    </row>
    <row r="14" spans="1:15" ht="33.75" customHeight="1">
      <c r="A14" s="27"/>
      <c r="B14" s="297" t="s">
        <v>352</v>
      </c>
      <c r="C14" s="336"/>
      <c r="D14" s="336"/>
      <c r="E14" s="298"/>
      <c r="F14" s="813" t="s">
        <v>485</v>
      </c>
      <c r="G14" s="837"/>
      <c r="H14" s="837"/>
      <c r="I14" s="69" t="s">
        <v>486</v>
      </c>
      <c r="J14" s="791" t="s">
        <v>487</v>
      </c>
      <c r="K14" s="308"/>
      <c r="L14" s="27"/>
      <c r="M14" s="27"/>
      <c r="N14" s="27"/>
      <c r="O14" s="27"/>
    </row>
    <row r="15" spans="1:15" ht="21" customHeight="1">
      <c r="A15" s="27"/>
      <c r="B15" s="309" t="s">
        <v>155</v>
      </c>
      <c r="C15" s="310"/>
      <c r="D15" s="335" t="s">
        <v>18</v>
      </c>
      <c r="E15" s="298"/>
      <c r="F15" s="537" t="s">
        <v>488</v>
      </c>
      <c r="G15" s="795"/>
      <c r="H15" s="795"/>
      <c r="I15" s="795"/>
      <c r="J15" s="795"/>
      <c r="K15" s="796"/>
      <c r="L15" s="27"/>
      <c r="M15" s="27"/>
      <c r="N15" s="27"/>
      <c r="O15" s="27"/>
    </row>
    <row r="16" spans="1:15" ht="21" customHeight="1" thickBot="1">
      <c r="A16" s="27"/>
      <c r="B16" s="346" t="s">
        <v>156</v>
      </c>
      <c r="C16" s="444"/>
      <c r="D16" s="444"/>
      <c r="E16" s="347"/>
      <c r="F16" s="800" t="s">
        <v>489</v>
      </c>
      <c r="G16" s="411"/>
      <c r="H16" s="411"/>
      <c r="I16" s="411"/>
      <c r="J16" s="411"/>
      <c r="K16" s="490"/>
      <c r="L16" s="27"/>
      <c r="M16" s="27"/>
      <c r="N16" s="27"/>
      <c r="O16" s="27"/>
    </row>
    <row r="17" spans="1:12" ht="21" customHeight="1">
      <c r="A17" s="27"/>
      <c r="B17" s="293" t="s">
        <v>216</v>
      </c>
      <c r="C17" s="437"/>
      <c r="D17" s="437"/>
      <c r="E17" s="294"/>
      <c r="F17" s="831" t="s">
        <v>491</v>
      </c>
      <c r="G17" s="832"/>
      <c r="H17" s="832"/>
      <c r="I17" s="832"/>
      <c r="J17" s="832"/>
      <c r="K17" s="833"/>
      <c r="L17" s="27"/>
    </row>
    <row r="18" spans="1:12" ht="21" customHeight="1">
      <c r="A18" s="27"/>
      <c r="B18" s="297" t="s">
        <v>352</v>
      </c>
      <c r="C18" s="336"/>
      <c r="D18" s="336"/>
      <c r="E18" s="298"/>
      <c r="F18" s="813" t="s">
        <v>490</v>
      </c>
      <c r="G18" s="814"/>
      <c r="H18" s="814"/>
      <c r="I18" s="69" t="s">
        <v>353</v>
      </c>
      <c r="J18" s="307"/>
      <c r="K18" s="308"/>
      <c r="L18" s="27"/>
    </row>
    <row r="19" spans="1:12" ht="21" customHeight="1">
      <c r="A19" s="27"/>
      <c r="B19" s="309" t="s">
        <v>155</v>
      </c>
      <c r="C19" s="310"/>
      <c r="D19" s="335" t="s">
        <v>18</v>
      </c>
      <c r="E19" s="298"/>
      <c r="F19" s="792" t="s">
        <v>481</v>
      </c>
      <c r="G19" s="793"/>
      <c r="H19" s="793"/>
      <c r="I19" s="793"/>
      <c r="J19" s="793"/>
      <c r="K19" s="794"/>
      <c r="L19" s="27"/>
    </row>
    <row r="20" spans="1:12" ht="21" customHeight="1" thickBot="1">
      <c r="A20" s="27"/>
      <c r="B20" s="346" t="s">
        <v>156</v>
      </c>
      <c r="C20" s="444"/>
      <c r="D20" s="444"/>
      <c r="E20" s="347"/>
      <c r="F20" s="800" t="s">
        <v>489</v>
      </c>
      <c r="G20" s="411"/>
      <c r="H20" s="411"/>
      <c r="I20" s="411"/>
      <c r="J20" s="411"/>
      <c r="K20" s="490"/>
      <c r="L20" s="27"/>
    </row>
    <row r="21" spans="1:12" ht="21" customHeight="1">
      <c r="A21" s="27"/>
      <c r="B21" s="27"/>
      <c r="C21" s="27"/>
      <c r="D21" s="27"/>
      <c r="E21" s="27"/>
      <c r="F21" s="26"/>
      <c r="G21" s="27"/>
      <c r="H21" s="26"/>
      <c r="I21" s="27"/>
      <c r="J21" s="27"/>
      <c r="K21" s="27"/>
      <c r="L21" s="27"/>
    </row>
    <row r="22" spans="1:12" ht="21" customHeight="1" thickBot="1">
      <c r="A22" s="27"/>
      <c r="B22" s="694" t="s">
        <v>157</v>
      </c>
      <c r="C22" s="807"/>
      <c r="D22" s="807"/>
      <c r="E22" s="807"/>
      <c r="F22" s="807"/>
      <c r="G22" s="807"/>
      <c r="H22" s="807"/>
      <c r="I22" s="807"/>
      <c r="J22" s="807"/>
      <c r="K22" s="27"/>
      <c r="L22" s="27"/>
    </row>
    <row r="23" spans="1:12" ht="21" customHeight="1">
      <c r="A23" s="27"/>
      <c r="B23" s="293" t="s">
        <v>26</v>
      </c>
      <c r="C23" s="437"/>
      <c r="D23" s="437"/>
      <c r="E23" s="294"/>
      <c r="F23" s="545" t="s">
        <v>381</v>
      </c>
      <c r="G23" s="429"/>
      <c r="H23" s="803" t="s">
        <v>492</v>
      </c>
      <c r="I23" s="803"/>
      <c r="J23" s="803"/>
      <c r="K23" s="804"/>
      <c r="L23" s="27"/>
    </row>
    <row r="24" spans="1:12" ht="21" customHeight="1">
      <c r="A24" s="27"/>
      <c r="B24" s="311"/>
      <c r="C24" s="438"/>
      <c r="D24" s="438"/>
      <c r="E24" s="312"/>
      <c r="F24" s="512" t="s">
        <v>382</v>
      </c>
      <c r="G24" s="587"/>
      <c r="H24" s="805" t="s">
        <v>494</v>
      </c>
      <c r="I24" s="805"/>
      <c r="J24" s="805"/>
      <c r="K24" s="806"/>
      <c r="L24" s="27"/>
    </row>
    <row r="25" spans="1:12" ht="21" customHeight="1">
      <c r="A25" s="27"/>
      <c r="B25" s="295"/>
      <c r="C25" s="487"/>
      <c r="D25" s="487"/>
      <c r="E25" s="296"/>
      <c r="F25" s="512" t="s">
        <v>9</v>
      </c>
      <c r="G25" s="710"/>
      <c r="H25" s="801"/>
      <c r="I25" s="801"/>
      <c r="J25" s="801"/>
      <c r="K25" s="802"/>
      <c r="L25" s="27"/>
    </row>
    <row r="26" spans="1:12" ht="21" customHeight="1">
      <c r="A26" s="27"/>
      <c r="B26" s="797" t="s">
        <v>383</v>
      </c>
      <c r="C26" s="798"/>
      <c r="D26" s="798"/>
      <c r="E26" s="799"/>
      <c r="F26" s="304" t="s">
        <v>493</v>
      </c>
      <c r="G26" s="305"/>
      <c r="H26" s="305"/>
      <c r="I26" s="305"/>
      <c r="J26" s="305"/>
      <c r="K26" s="321"/>
      <c r="L26" s="27"/>
    </row>
    <row r="27" spans="1:12" ht="21" customHeight="1" thickBot="1">
      <c r="A27" s="27"/>
      <c r="B27" s="771" t="s">
        <v>158</v>
      </c>
      <c r="C27" s="772"/>
      <c r="D27" s="772"/>
      <c r="E27" s="767"/>
      <c r="F27" s="636" t="s">
        <v>411</v>
      </c>
      <c r="G27" s="637"/>
      <c r="H27" s="815"/>
      <c r="I27" s="815"/>
      <c r="J27" s="815"/>
      <c r="K27" s="816"/>
      <c r="L27" s="27"/>
    </row>
    <row r="28" spans="1:12" ht="21" customHeight="1">
      <c r="A28" s="27"/>
      <c r="B28" s="27"/>
      <c r="C28" s="27"/>
      <c r="D28" s="27"/>
      <c r="E28" s="27"/>
      <c r="F28" s="26"/>
      <c r="G28" s="27"/>
      <c r="H28" s="26"/>
      <c r="I28" s="27"/>
      <c r="J28" s="27"/>
      <c r="K28" s="27"/>
      <c r="L28" s="27"/>
    </row>
    <row r="29" spans="1:12" ht="21" customHeight="1" thickBot="1">
      <c r="A29" s="27"/>
      <c r="B29" s="843" t="s">
        <v>159</v>
      </c>
      <c r="C29" s="843"/>
      <c r="D29" s="843"/>
      <c r="E29" s="843"/>
      <c r="F29" s="843"/>
      <c r="G29" s="844"/>
      <c r="H29" s="844"/>
      <c r="I29" s="220"/>
      <c r="J29" s="221"/>
      <c r="K29" s="221"/>
      <c r="L29" s="27"/>
    </row>
    <row r="30" spans="1:12" ht="21" customHeight="1">
      <c r="A30" s="27"/>
      <c r="B30" s="834" t="s">
        <v>339</v>
      </c>
      <c r="C30" s="851"/>
      <c r="D30" s="846" t="s">
        <v>410</v>
      </c>
      <c r="E30" s="847"/>
      <c r="F30" s="808" t="s">
        <v>226</v>
      </c>
      <c r="G30" s="809"/>
      <c r="H30" s="810"/>
      <c r="I30" s="811"/>
      <c r="J30" s="811"/>
      <c r="K30" s="812"/>
      <c r="L30" s="27"/>
    </row>
    <row r="31" spans="1:12" ht="21" customHeight="1">
      <c r="A31" s="27"/>
      <c r="B31" s="341"/>
      <c r="C31" s="342"/>
      <c r="D31" s="665"/>
      <c r="E31" s="663"/>
      <c r="F31" s="760"/>
      <c r="G31" s="242" t="s">
        <v>224</v>
      </c>
      <c r="H31" s="222"/>
      <c r="I31" s="852"/>
      <c r="J31" s="852"/>
      <c r="K31" s="853"/>
      <c r="L31" s="27"/>
    </row>
    <row r="32" spans="1:12" ht="21" customHeight="1">
      <c r="A32" s="27"/>
      <c r="B32" s="341"/>
      <c r="C32" s="342"/>
      <c r="D32" s="665"/>
      <c r="E32" s="663"/>
      <c r="F32" s="760"/>
      <c r="G32" s="400" t="s">
        <v>225</v>
      </c>
      <c r="H32" s="634"/>
      <c r="I32" s="634"/>
      <c r="J32" s="634"/>
      <c r="K32" s="858"/>
      <c r="L32" s="27"/>
    </row>
    <row r="33" spans="1:12" ht="21" customHeight="1" thickBot="1">
      <c r="A33" s="27"/>
      <c r="B33" s="339"/>
      <c r="C33" s="340"/>
      <c r="D33" s="848"/>
      <c r="E33" s="849"/>
      <c r="F33" s="862"/>
      <c r="G33" s="861"/>
      <c r="H33" s="863" t="s">
        <v>227</v>
      </c>
      <c r="I33" s="619"/>
      <c r="J33" s="856"/>
      <c r="K33" s="857"/>
      <c r="L33" s="27"/>
    </row>
    <row r="34" spans="1:12" ht="21" customHeight="1">
      <c r="A34" s="27"/>
      <c r="B34" s="337" t="s">
        <v>160</v>
      </c>
      <c r="C34" s="850"/>
      <c r="D34" s="864" t="s">
        <v>410</v>
      </c>
      <c r="E34" s="865"/>
      <c r="F34" s="599" t="s">
        <v>226</v>
      </c>
      <c r="G34" s="600"/>
      <c r="H34" s="600"/>
      <c r="I34" s="600"/>
      <c r="J34" s="600"/>
      <c r="K34" s="845"/>
      <c r="L34" s="27"/>
    </row>
    <row r="35" spans="1:12" ht="21" customHeight="1">
      <c r="A35" s="27"/>
      <c r="B35" s="341"/>
      <c r="C35" s="751"/>
      <c r="D35" s="665"/>
      <c r="E35" s="663"/>
      <c r="F35" s="820"/>
      <c r="G35" s="243" t="s">
        <v>161</v>
      </c>
      <c r="H35" s="223"/>
      <c r="I35" s="224"/>
      <c r="J35" s="224"/>
      <c r="K35" s="225"/>
      <c r="L35" s="27"/>
    </row>
    <row r="36" spans="1:12" ht="36" customHeight="1">
      <c r="A36" s="27"/>
      <c r="B36" s="341"/>
      <c r="C36" s="751"/>
      <c r="D36" s="665"/>
      <c r="E36" s="663"/>
      <c r="F36" s="820"/>
      <c r="G36" s="243" t="s">
        <v>163</v>
      </c>
      <c r="H36" s="842"/>
      <c r="I36" s="805"/>
      <c r="J36" s="805"/>
      <c r="K36" s="806"/>
      <c r="L36" s="27"/>
    </row>
    <row r="37" spans="1:12" ht="21" customHeight="1">
      <c r="A37" s="27"/>
      <c r="B37" s="341"/>
      <c r="C37" s="751"/>
      <c r="D37" s="665"/>
      <c r="E37" s="663"/>
      <c r="F37" s="820"/>
      <c r="G37" s="520" t="s">
        <v>162</v>
      </c>
      <c r="H37" s="633"/>
      <c r="I37" s="634"/>
      <c r="J37" s="859"/>
      <c r="K37" s="860"/>
      <c r="L37" s="27"/>
    </row>
    <row r="38" spans="1:12" ht="21" customHeight="1" thickBot="1">
      <c r="A38" s="27"/>
      <c r="B38" s="434"/>
      <c r="C38" s="435"/>
      <c r="D38" s="866"/>
      <c r="E38" s="867"/>
      <c r="F38" s="818"/>
      <c r="G38" s="818"/>
      <c r="H38" s="618" t="s">
        <v>227</v>
      </c>
      <c r="I38" s="619"/>
      <c r="J38" s="854"/>
      <c r="K38" s="855"/>
      <c r="L38" s="27"/>
    </row>
    <row r="39" spans="1:12" ht="21" customHeight="1">
      <c r="A39" s="27"/>
      <c r="B39" s="84"/>
      <c r="C39" s="84"/>
      <c r="D39" s="5"/>
      <c r="E39" s="5"/>
      <c r="F39" s="226"/>
      <c r="G39" s="226"/>
      <c r="H39" s="226"/>
      <c r="I39" s="226"/>
      <c r="J39" s="226"/>
      <c r="K39" s="226"/>
      <c r="L39" s="27"/>
    </row>
    <row r="40" spans="1:12" ht="21" customHeight="1" thickBot="1">
      <c r="A40" s="160" t="s">
        <v>166</v>
      </c>
      <c r="B40" s="819" t="s">
        <v>167</v>
      </c>
      <c r="C40" s="819"/>
      <c r="D40" s="439"/>
      <c r="E40" s="439"/>
      <c r="F40" s="439"/>
      <c r="G40" s="439"/>
      <c r="H40" s="439"/>
      <c r="I40" s="27"/>
      <c r="J40" s="27"/>
      <c r="K40" s="27"/>
      <c r="L40" s="27"/>
    </row>
    <row r="41" spans="1:12" ht="21" customHeight="1">
      <c r="A41" s="26"/>
      <c r="B41" s="528" t="s">
        <v>168</v>
      </c>
      <c r="C41" s="525"/>
      <c r="D41" s="753" t="s">
        <v>495</v>
      </c>
      <c r="E41" s="754"/>
      <c r="F41" s="754"/>
      <c r="G41" s="754"/>
      <c r="H41" s="754"/>
      <c r="I41" s="754"/>
      <c r="J41" s="754"/>
      <c r="K41" s="827"/>
      <c r="L41" s="27"/>
    </row>
    <row r="42" spans="1:12" ht="21" customHeight="1">
      <c r="A42" s="26"/>
      <c r="B42" s="515" t="s">
        <v>169</v>
      </c>
      <c r="C42" s="510"/>
      <c r="D42" s="633" t="s">
        <v>495</v>
      </c>
      <c r="E42" s="634"/>
      <c r="F42" s="634"/>
      <c r="G42" s="634"/>
      <c r="H42" s="634"/>
      <c r="I42" s="634"/>
      <c r="J42" s="634"/>
      <c r="K42" s="858"/>
      <c r="L42" s="27"/>
    </row>
    <row r="43" spans="1:12" ht="21" customHeight="1">
      <c r="A43" s="26"/>
      <c r="B43" s="513" t="s">
        <v>170</v>
      </c>
      <c r="C43" s="820"/>
      <c r="D43" s="821" t="s">
        <v>495</v>
      </c>
      <c r="E43" s="822"/>
      <c r="F43" s="822"/>
      <c r="G43" s="822"/>
      <c r="H43" s="822"/>
      <c r="I43" s="822"/>
      <c r="J43" s="822"/>
      <c r="K43" s="823"/>
      <c r="L43" s="27"/>
    </row>
    <row r="44" spans="1:12" ht="21" customHeight="1">
      <c r="A44" s="26"/>
      <c r="B44" s="515" t="s">
        <v>171</v>
      </c>
      <c r="C44" s="510"/>
      <c r="D44" s="821" t="s">
        <v>495</v>
      </c>
      <c r="E44" s="822"/>
      <c r="F44" s="822"/>
      <c r="G44" s="822"/>
      <c r="H44" s="822"/>
      <c r="I44" s="822"/>
      <c r="J44" s="822"/>
      <c r="K44" s="823"/>
      <c r="L44" s="27"/>
    </row>
    <row r="45" spans="1:12" ht="21" customHeight="1" thickBot="1">
      <c r="A45" s="26"/>
      <c r="B45" s="817" t="s">
        <v>172</v>
      </c>
      <c r="C45" s="818"/>
      <c r="D45" s="824" t="s">
        <v>496</v>
      </c>
      <c r="E45" s="825"/>
      <c r="F45" s="825"/>
      <c r="G45" s="825"/>
      <c r="H45" s="825"/>
      <c r="I45" s="825"/>
      <c r="J45" s="825"/>
      <c r="K45" s="826"/>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3"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81"/>
  <sheetViews>
    <sheetView view="pageBreakPreview" zoomScale="90" zoomScaleNormal="85" zoomScaleSheetLayoutView="90" workbookViewId="0" topLeftCell="B25">
      <selection activeCell="H26" sqref="H26"/>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66">
        <v>10</v>
      </c>
      <c r="B1" s="479" t="s">
        <v>9</v>
      </c>
      <c r="C1" s="479"/>
      <c r="D1" s="479"/>
      <c r="E1" s="66"/>
    </row>
    <row r="2" spans="2:11" ht="21" customHeight="1">
      <c r="B2" s="293" t="s">
        <v>230</v>
      </c>
      <c r="C2" s="437"/>
      <c r="D2" s="294"/>
      <c r="E2" s="903" t="s">
        <v>410</v>
      </c>
      <c r="F2" s="599" t="s">
        <v>226</v>
      </c>
      <c r="G2" s="600"/>
      <c r="H2" s="600"/>
      <c r="I2" s="600"/>
      <c r="J2" s="600"/>
      <c r="K2" s="845"/>
    </row>
    <row r="3" spans="2:12" ht="21" customHeight="1">
      <c r="B3" s="311"/>
      <c r="C3" s="438"/>
      <c r="D3" s="312"/>
      <c r="E3" s="664"/>
      <c r="F3" s="871"/>
      <c r="G3" s="228" t="s">
        <v>229</v>
      </c>
      <c r="H3" s="155" t="s">
        <v>267</v>
      </c>
      <c r="I3" s="106"/>
      <c r="J3" s="104" t="s">
        <v>268</v>
      </c>
      <c r="K3" s="114"/>
      <c r="L3" s="62"/>
    </row>
    <row r="4" spans="2:11" ht="21" customHeight="1">
      <c r="B4" s="311"/>
      <c r="C4" s="438"/>
      <c r="D4" s="312"/>
      <c r="E4" s="664"/>
      <c r="F4" s="872"/>
      <c r="G4" s="229" t="s">
        <v>228</v>
      </c>
      <c r="H4" s="304"/>
      <c r="I4" s="305"/>
      <c r="J4" s="305"/>
      <c r="K4" s="321"/>
    </row>
    <row r="5" spans="2:11" ht="36" customHeight="1">
      <c r="B5" s="311"/>
      <c r="C5" s="438"/>
      <c r="D5" s="312"/>
      <c r="E5" s="664"/>
      <c r="F5" s="759" t="s">
        <v>217</v>
      </c>
      <c r="G5" s="629"/>
      <c r="H5" s="904"/>
      <c r="I5" s="904"/>
      <c r="J5" s="904"/>
      <c r="K5" s="905"/>
    </row>
    <row r="6" spans="2:11" ht="36" customHeight="1">
      <c r="B6" s="309" t="s">
        <v>181</v>
      </c>
      <c r="C6" s="480"/>
      <c r="D6" s="310"/>
      <c r="E6" s="230" t="s">
        <v>410</v>
      </c>
      <c r="F6" s="759" t="s">
        <v>231</v>
      </c>
      <c r="G6" s="629"/>
      <c r="H6" s="904"/>
      <c r="I6" s="904"/>
      <c r="J6" s="904"/>
      <c r="K6" s="905"/>
    </row>
    <row r="7" spans="2:11" ht="175.5" customHeight="1">
      <c r="B7" s="309" t="s">
        <v>365</v>
      </c>
      <c r="C7" s="480"/>
      <c r="D7" s="310"/>
      <c r="E7" s="460" t="s">
        <v>497</v>
      </c>
      <c r="F7" s="470"/>
      <c r="G7" s="470"/>
      <c r="H7" s="470"/>
      <c r="I7" s="470"/>
      <c r="J7" s="470"/>
      <c r="K7" s="471"/>
    </row>
    <row r="8" spans="2:11" ht="124.5" customHeight="1">
      <c r="B8" s="309" t="s">
        <v>329</v>
      </c>
      <c r="C8" s="480"/>
      <c r="D8" s="310"/>
      <c r="E8" s="460" t="s">
        <v>498</v>
      </c>
      <c r="F8" s="470"/>
      <c r="G8" s="470"/>
      <c r="H8" s="470"/>
      <c r="I8" s="470"/>
      <c r="J8" s="470"/>
      <c r="K8" s="471"/>
    </row>
    <row r="9" spans="2:11" ht="21" customHeight="1">
      <c r="B9" s="893" t="s">
        <v>360</v>
      </c>
      <c r="C9" s="894"/>
      <c r="D9" s="895"/>
      <c r="E9" s="891" t="s">
        <v>499</v>
      </c>
      <c r="F9" s="759" t="s">
        <v>288</v>
      </c>
      <c r="G9" s="579"/>
      <c r="H9" s="904"/>
      <c r="I9" s="904"/>
      <c r="J9" s="904"/>
      <c r="K9" s="905"/>
    </row>
    <row r="10" spans="2:11" ht="21" customHeight="1">
      <c r="B10" s="896"/>
      <c r="C10" s="897"/>
      <c r="D10" s="898"/>
      <c r="E10" s="892"/>
      <c r="F10" s="902"/>
      <c r="G10" s="676"/>
      <c r="H10" s="907"/>
      <c r="I10" s="907"/>
      <c r="J10" s="907"/>
      <c r="K10" s="908"/>
    </row>
    <row r="11" spans="2:11" ht="45" customHeight="1">
      <c r="B11" s="337" t="s">
        <v>218</v>
      </c>
      <c r="C11" s="850"/>
      <c r="D11" s="338"/>
      <c r="E11" s="372" t="s">
        <v>410</v>
      </c>
      <c r="F11" s="382"/>
      <c r="G11" s="382"/>
      <c r="H11" s="382"/>
      <c r="I11" s="382"/>
      <c r="J11" s="382"/>
      <c r="K11" s="901"/>
    </row>
    <row r="12" spans="2:11" ht="36" customHeight="1">
      <c r="B12" s="232"/>
      <c r="C12" s="879" t="s">
        <v>164</v>
      </c>
      <c r="D12" s="338"/>
      <c r="E12" s="330"/>
      <c r="F12" s="331"/>
      <c r="G12" s="331"/>
      <c r="H12" s="331"/>
      <c r="I12" s="331"/>
      <c r="J12" s="331"/>
      <c r="K12" s="332"/>
    </row>
    <row r="13" spans="2:11" ht="21" customHeight="1">
      <c r="B13" s="232"/>
      <c r="C13" s="879" t="s">
        <v>386</v>
      </c>
      <c r="D13" s="338"/>
      <c r="E13" s="633"/>
      <c r="F13" s="634"/>
      <c r="G13" s="634"/>
      <c r="H13" s="634"/>
      <c r="I13" s="634"/>
      <c r="J13" s="634"/>
      <c r="K13" s="858"/>
    </row>
    <row r="14" spans="2:11" ht="21" customHeight="1">
      <c r="B14" s="232"/>
      <c r="C14" s="906"/>
      <c r="D14" s="342"/>
      <c r="E14" s="879" t="s">
        <v>323</v>
      </c>
      <c r="F14" s="338"/>
      <c r="G14" s="880"/>
      <c r="H14" s="881"/>
      <c r="I14" s="881"/>
      <c r="J14" s="881"/>
      <c r="K14" s="882"/>
    </row>
    <row r="15" spans="2:11" ht="21" customHeight="1">
      <c r="B15" s="232"/>
      <c r="C15" s="886"/>
      <c r="D15" s="340"/>
      <c r="E15" s="886"/>
      <c r="F15" s="340"/>
      <c r="G15" s="883"/>
      <c r="H15" s="884"/>
      <c r="I15" s="884"/>
      <c r="J15" s="884"/>
      <c r="K15" s="885"/>
    </row>
    <row r="16" spans="2:15" ht="36" customHeight="1">
      <c r="B16" s="244"/>
      <c r="C16" s="879" t="s">
        <v>303</v>
      </c>
      <c r="D16" s="338"/>
      <c r="E16" s="450"/>
      <c r="F16" s="451"/>
      <c r="G16" s="451"/>
      <c r="H16" s="451"/>
      <c r="I16" s="451"/>
      <c r="J16" s="451"/>
      <c r="K16" s="452"/>
      <c r="M16" s="233"/>
      <c r="N16" s="234"/>
      <c r="O16" s="234"/>
    </row>
    <row r="17" spans="2:11" ht="21" customHeight="1">
      <c r="B17" s="337" t="s">
        <v>321</v>
      </c>
      <c r="C17" s="850"/>
      <c r="D17" s="338"/>
      <c r="E17" s="152" t="s">
        <v>410</v>
      </c>
      <c r="F17" s="33"/>
      <c r="G17" s="33"/>
      <c r="H17" s="33"/>
      <c r="I17" s="33"/>
      <c r="J17" s="33"/>
      <c r="K17" s="34"/>
    </row>
    <row r="18" spans="2:11" ht="21" customHeight="1">
      <c r="B18" s="245"/>
      <c r="C18" s="879" t="s">
        <v>322</v>
      </c>
      <c r="D18" s="338"/>
      <c r="E18" s="887"/>
      <c r="F18" s="888"/>
      <c r="G18" s="888"/>
      <c r="H18" s="888"/>
      <c r="I18" s="888"/>
      <c r="J18" s="888"/>
      <c r="K18" s="889"/>
    </row>
    <row r="19" spans="2:11" ht="21" customHeight="1">
      <c r="B19" s="244"/>
      <c r="C19" s="879" t="s">
        <v>323</v>
      </c>
      <c r="D19" s="338"/>
      <c r="E19" s="887"/>
      <c r="F19" s="888"/>
      <c r="G19" s="888"/>
      <c r="H19" s="888"/>
      <c r="I19" s="888"/>
      <c r="J19" s="888"/>
      <c r="K19" s="889"/>
    </row>
    <row r="20" spans="2:15" ht="36" customHeight="1" thickBot="1">
      <c r="B20" s="235"/>
      <c r="C20" s="873" t="s">
        <v>303</v>
      </c>
      <c r="D20" s="317"/>
      <c r="E20" s="874"/>
      <c r="F20" s="466"/>
      <c r="G20" s="466"/>
      <c r="H20" s="466"/>
      <c r="I20" s="466"/>
      <c r="J20" s="466"/>
      <c r="K20" s="467"/>
      <c r="M20" s="233"/>
      <c r="N20" s="234"/>
      <c r="O20" s="234"/>
    </row>
    <row r="21" spans="2:11" ht="21" customHeight="1">
      <c r="B21" s="5"/>
      <c r="C21" s="5"/>
      <c r="D21" s="5"/>
      <c r="E21" s="5"/>
      <c r="F21" s="5"/>
      <c r="G21" s="5"/>
      <c r="H21" s="5"/>
      <c r="I21" s="5"/>
      <c r="J21" s="5"/>
      <c r="K21" s="5"/>
    </row>
    <row r="22" spans="2:11" ht="21" customHeight="1">
      <c r="B22" s="64"/>
      <c r="C22" s="875" t="s">
        <v>165</v>
      </c>
      <c r="D22" s="875"/>
      <c r="E22" s="875"/>
      <c r="F22" s="876"/>
      <c r="G22" s="877"/>
      <c r="H22" s="877"/>
      <c r="I22" s="877"/>
      <c r="J22" s="877"/>
      <c r="K22" s="877"/>
    </row>
    <row r="23" spans="2:11" ht="21" customHeight="1">
      <c r="B23" s="64"/>
      <c r="C23" s="875" t="s">
        <v>182</v>
      </c>
      <c r="D23" s="875"/>
      <c r="E23" s="875"/>
      <c r="F23" s="875"/>
      <c r="G23" s="875"/>
      <c r="H23" s="875"/>
      <c r="I23" s="875"/>
      <c r="J23" s="875"/>
      <c r="K23" s="875"/>
    </row>
    <row r="24" spans="2:11" ht="21" customHeight="1">
      <c r="B24" s="64"/>
      <c r="C24" s="76"/>
      <c r="D24" s="76"/>
      <c r="E24" s="76"/>
      <c r="F24" s="76"/>
      <c r="G24" s="76"/>
      <c r="H24" s="76"/>
      <c r="I24" s="76"/>
      <c r="J24" s="76"/>
      <c r="K24" s="76"/>
    </row>
    <row r="25" spans="2:11" ht="21" customHeight="1">
      <c r="B25" s="64"/>
      <c r="C25" s="76"/>
      <c r="D25" s="76"/>
      <c r="E25" s="76"/>
      <c r="F25" s="76"/>
      <c r="G25" s="76"/>
      <c r="H25" s="76"/>
      <c r="I25" s="76"/>
      <c r="J25" s="76"/>
      <c r="K25" s="76"/>
    </row>
    <row r="26" spans="2:11" ht="21" customHeight="1">
      <c r="B26" s="64"/>
      <c r="C26" s="76"/>
      <c r="D26" s="76"/>
      <c r="E26" s="76"/>
      <c r="F26" s="76"/>
      <c r="G26" s="76"/>
      <c r="H26" s="76"/>
      <c r="I26" s="76"/>
      <c r="J26" s="76"/>
      <c r="K26" s="76"/>
    </row>
    <row r="27" spans="2:11" ht="21" customHeight="1">
      <c r="B27" s="64"/>
      <c r="C27" s="76"/>
      <c r="D27" s="76"/>
      <c r="E27" s="76"/>
      <c r="F27" s="76"/>
      <c r="G27" s="76"/>
      <c r="H27" s="76"/>
      <c r="I27" s="76"/>
      <c r="J27" s="76"/>
      <c r="K27" s="76"/>
    </row>
    <row r="28" spans="2:11" ht="21" customHeight="1">
      <c r="B28" s="64"/>
      <c r="C28" s="76"/>
      <c r="D28" s="76"/>
      <c r="E28" s="76"/>
      <c r="F28" s="76"/>
      <c r="G28" s="76"/>
      <c r="H28" s="76"/>
      <c r="I28" s="76"/>
      <c r="J28" s="76"/>
      <c r="K28" s="76"/>
    </row>
    <row r="29" spans="2:11" ht="36" customHeight="1">
      <c r="B29" s="899" t="s">
        <v>385</v>
      </c>
      <c r="C29" s="870"/>
      <c r="D29" s="870"/>
      <c r="E29" s="870"/>
      <c r="F29" s="870"/>
      <c r="G29" s="870"/>
      <c r="H29" s="870"/>
      <c r="I29" s="870"/>
      <c r="J29" s="870"/>
      <c r="K29" s="870"/>
    </row>
    <row r="30" spans="2:11" ht="21" customHeight="1">
      <c r="B30" s="870" t="s">
        <v>340</v>
      </c>
      <c r="C30" s="870"/>
      <c r="D30" s="1"/>
      <c r="E30" s="1"/>
      <c r="F30" s="1"/>
      <c r="G30" s="1"/>
      <c r="H30" s="1"/>
      <c r="I30" s="1"/>
      <c r="J30" s="1"/>
      <c r="K30" s="1"/>
    </row>
    <row r="31" spans="2:11" ht="21" customHeight="1">
      <c r="B31" s="868" t="s">
        <v>341</v>
      </c>
      <c r="C31" s="868"/>
      <c r="D31" s="331"/>
      <c r="E31" s="331"/>
      <c r="F31" s="331"/>
      <c r="G31" s="331"/>
      <c r="H31" s="1"/>
      <c r="I31" s="1"/>
      <c r="J31" s="1"/>
      <c r="K31" s="1"/>
    </row>
    <row r="32" spans="2:11" ht="21" customHeight="1">
      <c r="B32" s="890"/>
      <c r="C32" s="890"/>
      <c r="D32" s="878"/>
      <c r="E32" s="878"/>
      <c r="F32" s="878"/>
      <c r="G32" s="878"/>
      <c r="H32" s="2"/>
      <c r="I32" s="3"/>
      <c r="J32" s="3"/>
      <c r="K32" s="3"/>
    </row>
    <row r="33" spans="2:11" ht="21" customHeight="1">
      <c r="B33" s="868" t="s">
        <v>342</v>
      </c>
      <c r="C33" s="868"/>
      <c r="D33" s="869"/>
      <c r="E33" s="869"/>
      <c r="F33" s="869"/>
      <c r="G33" s="869"/>
      <c r="H33" s="2"/>
      <c r="I33" s="4" t="s">
        <v>22</v>
      </c>
      <c r="J33" s="3"/>
      <c r="K33" s="3"/>
    </row>
    <row r="34" spans="2:11" ht="21" customHeight="1">
      <c r="B34" s="5"/>
      <c r="C34" s="5"/>
      <c r="D34" s="5"/>
      <c r="E34" s="6"/>
      <c r="F34" s="6"/>
      <c r="G34" s="6"/>
      <c r="H34" s="2"/>
      <c r="I34" s="4"/>
      <c r="J34" s="3"/>
      <c r="K34" s="3"/>
    </row>
    <row r="35" spans="2:11" ht="21" customHeight="1">
      <c r="B35" s="464" t="s">
        <v>343</v>
      </c>
      <c r="C35" s="464"/>
      <c r="D35" s="464"/>
      <c r="E35" s="6"/>
      <c r="F35" s="6"/>
      <c r="G35" s="6"/>
      <c r="H35" s="2"/>
      <c r="I35" s="4"/>
      <c r="J35" s="3"/>
      <c r="K35" s="3"/>
    </row>
    <row r="36" spans="2:11" ht="21" customHeight="1">
      <c r="B36" s="868" t="s">
        <v>341</v>
      </c>
      <c r="C36" s="868"/>
      <c r="D36" s="331"/>
      <c r="E36" s="331"/>
      <c r="F36" s="331"/>
      <c r="G36" s="331"/>
      <c r="H36" s="2"/>
      <c r="I36" s="3"/>
      <c r="J36" s="3"/>
      <c r="K36" s="3"/>
    </row>
    <row r="37" spans="2:11" ht="21" customHeight="1">
      <c r="B37" s="890"/>
      <c r="C37" s="890"/>
      <c r="D37" s="900"/>
      <c r="E37" s="900"/>
      <c r="F37" s="900"/>
      <c r="G37" s="900"/>
      <c r="H37" s="2"/>
      <c r="I37" s="4"/>
      <c r="J37" s="3"/>
      <c r="K37" s="3"/>
    </row>
    <row r="38" spans="2:11" ht="21" customHeight="1">
      <c r="B38" s="868" t="s">
        <v>342</v>
      </c>
      <c r="C38" s="868"/>
      <c r="D38" s="869"/>
      <c r="E38" s="869"/>
      <c r="F38" s="869"/>
      <c r="G38" s="869"/>
      <c r="H38" s="2"/>
      <c r="I38" s="3" t="s">
        <v>22</v>
      </c>
      <c r="J38" s="3"/>
      <c r="K38" s="3"/>
    </row>
    <row r="39" spans="2:11" s="27" customFormat="1" ht="21" customHeight="1">
      <c r="B39" s="7"/>
      <c r="C39" s="7"/>
      <c r="D39" s="8"/>
      <c r="E39" s="9"/>
      <c r="F39" s="4"/>
      <c r="G39" s="4"/>
      <c r="H39" s="2"/>
      <c r="I39" s="3"/>
      <c r="J39" s="3"/>
      <c r="K39" s="3"/>
    </row>
    <row r="40" spans="2:11" ht="21" customHeight="1">
      <c r="B40" s="10"/>
      <c r="C40" s="4"/>
      <c r="D40" s="4" t="s">
        <v>378</v>
      </c>
      <c r="E40" s="13"/>
      <c r="F40" s="13"/>
      <c r="G40" s="13"/>
      <c r="H40" s="13"/>
      <c r="I40" s="13"/>
      <c r="J40" s="13"/>
      <c r="K40" s="13"/>
    </row>
    <row r="41" spans="2:11" ht="21" customHeight="1">
      <c r="B41" s="10"/>
      <c r="C41" s="1"/>
      <c r="D41" s="1"/>
      <c r="E41" s="1"/>
      <c r="F41" s="1"/>
      <c r="G41" s="1"/>
      <c r="H41" s="1"/>
      <c r="I41" s="1"/>
      <c r="J41" s="1"/>
      <c r="K41" s="1"/>
    </row>
    <row r="42" spans="2:11" ht="21" customHeight="1">
      <c r="B42" s="10"/>
      <c r="C42" s="4"/>
      <c r="D42" s="4"/>
      <c r="E42" s="4"/>
      <c r="F42" s="2"/>
      <c r="G42" s="11" t="s">
        <v>279</v>
      </c>
      <c r="H42" s="14" t="s">
        <v>510</v>
      </c>
      <c r="I42" s="15" t="s">
        <v>345</v>
      </c>
      <c r="J42" s="15" t="s">
        <v>346</v>
      </c>
      <c r="K42" s="15" t="s">
        <v>347</v>
      </c>
    </row>
    <row r="43" spans="2:11" ht="21" customHeight="1">
      <c r="B43" s="10"/>
      <c r="C43" s="4"/>
      <c r="D43" s="4"/>
      <c r="E43" s="4"/>
      <c r="F43" s="2"/>
      <c r="G43" s="12"/>
      <c r="H43" s="878"/>
      <c r="I43" s="878"/>
      <c r="J43" s="878"/>
      <c r="K43" s="878"/>
    </row>
    <row r="44" spans="2:11" ht="21" customHeight="1">
      <c r="B44" s="64"/>
      <c r="C44" s="76"/>
      <c r="D44" s="76"/>
      <c r="E44" s="76"/>
      <c r="F44" s="79"/>
      <c r="G44" s="12" t="s">
        <v>262</v>
      </c>
      <c r="H44" s="331"/>
      <c r="I44" s="331"/>
      <c r="J44" s="331"/>
      <c r="K44" s="331"/>
    </row>
    <row r="45" spans="2:11" ht="21" customHeight="1">
      <c r="B45" s="64"/>
      <c r="C45" s="76"/>
      <c r="D45" s="875"/>
      <c r="E45" s="875"/>
      <c r="F45" s="875"/>
      <c r="G45" s="875"/>
      <c r="H45" s="875"/>
      <c r="I45" s="875"/>
      <c r="J45" s="875"/>
      <c r="K45" s="875"/>
    </row>
    <row r="67" spans="1:12" ht="22.5" customHeight="1">
      <c r="A67" s="63"/>
      <c r="B67" s="63"/>
      <c r="C67" s="63"/>
      <c r="D67" s="63"/>
      <c r="E67" s="63"/>
      <c r="F67" s="182"/>
      <c r="G67" s="63"/>
      <c r="H67" s="182"/>
      <c r="I67" s="63"/>
      <c r="J67" s="63"/>
      <c r="K67" s="63"/>
      <c r="L67" s="63"/>
    </row>
    <row r="68" spans="1:12" ht="22.5" customHeight="1">
      <c r="A68" s="63"/>
      <c r="B68" s="63"/>
      <c r="C68" s="63"/>
      <c r="D68" s="63"/>
      <c r="E68" s="63"/>
      <c r="F68" s="182"/>
      <c r="G68" s="63"/>
      <c r="H68" s="182"/>
      <c r="I68" s="63"/>
      <c r="J68" s="63"/>
      <c r="K68" s="63"/>
      <c r="L68" s="63"/>
    </row>
    <row r="69" spans="1:12" ht="22.5" customHeight="1">
      <c r="A69" s="63"/>
      <c r="B69" s="63"/>
      <c r="C69" s="63"/>
      <c r="D69" s="63"/>
      <c r="E69" s="63"/>
      <c r="F69" s="182"/>
      <c r="G69" s="63"/>
      <c r="H69" s="182"/>
      <c r="I69" s="63"/>
      <c r="J69" s="63"/>
      <c r="K69" s="63"/>
      <c r="L69" s="63"/>
    </row>
    <row r="70" spans="1:12" ht="22.5" customHeight="1">
      <c r="A70" s="63"/>
      <c r="B70" s="63"/>
      <c r="C70" s="63"/>
      <c r="D70" s="63"/>
      <c r="E70" s="63"/>
      <c r="F70" s="182"/>
      <c r="G70" s="63"/>
      <c r="H70" s="182"/>
      <c r="I70" s="63"/>
      <c r="J70" s="63"/>
      <c r="K70" s="63"/>
      <c r="L70" s="63"/>
    </row>
    <row r="71" spans="1:12" ht="22.5" customHeight="1">
      <c r="A71" s="63"/>
      <c r="B71" s="63"/>
      <c r="C71" s="63"/>
      <c r="D71" s="63"/>
      <c r="E71" s="63"/>
      <c r="F71" s="182"/>
      <c r="G71" s="63"/>
      <c r="H71" s="182"/>
      <c r="I71" s="63"/>
      <c r="J71" s="63"/>
      <c r="K71" s="63"/>
      <c r="L71" s="63"/>
    </row>
    <row r="72" spans="1:12" ht="22.5" customHeight="1">
      <c r="A72" s="63"/>
      <c r="B72" s="63"/>
      <c r="C72" s="63"/>
      <c r="D72" s="63"/>
      <c r="E72" s="63"/>
      <c r="F72" s="182"/>
      <c r="G72" s="63"/>
      <c r="H72" s="182"/>
      <c r="I72" s="63"/>
      <c r="J72" s="63"/>
      <c r="K72" s="63"/>
      <c r="L72" s="63"/>
    </row>
    <row r="73" spans="1:12" ht="22.5" customHeight="1">
      <c r="A73" s="63"/>
      <c r="B73" s="63"/>
      <c r="C73" s="63"/>
      <c r="D73" s="63"/>
      <c r="E73" s="63"/>
      <c r="F73" s="182"/>
      <c r="G73" s="63"/>
      <c r="H73" s="182"/>
      <c r="I73" s="63"/>
      <c r="J73" s="63"/>
      <c r="K73" s="63"/>
      <c r="L73" s="63"/>
    </row>
    <row r="74" spans="1:12" ht="22.5" customHeight="1">
      <c r="A74" s="63"/>
      <c r="B74" s="63"/>
      <c r="C74" s="63"/>
      <c r="D74" s="63"/>
      <c r="E74" s="63"/>
      <c r="F74" s="182"/>
      <c r="G74" s="63"/>
      <c r="H74" s="182"/>
      <c r="I74" s="63"/>
      <c r="J74" s="63"/>
      <c r="K74" s="63"/>
      <c r="L74" s="63"/>
    </row>
    <row r="75" spans="1:12" ht="22.5" customHeight="1">
      <c r="A75" s="63"/>
      <c r="B75" s="63"/>
      <c r="C75" s="63"/>
      <c r="D75" s="63"/>
      <c r="E75" s="63"/>
      <c r="F75" s="182"/>
      <c r="G75" s="63"/>
      <c r="H75" s="182"/>
      <c r="I75" s="63"/>
      <c r="J75" s="63"/>
      <c r="K75" s="63"/>
      <c r="L75" s="63"/>
    </row>
    <row r="76" spans="1:12" ht="22.5" customHeight="1">
      <c r="A76" s="63"/>
      <c r="B76" s="63"/>
      <c r="C76" s="63"/>
      <c r="D76" s="63"/>
      <c r="E76" s="63"/>
      <c r="F76" s="182"/>
      <c r="G76" s="63"/>
      <c r="H76" s="182"/>
      <c r="I76" s="63"/>
      <c r="J76" s="63"/>
      <c r="K76" s="63"/>
      <c r="L76" s="63"/>
    </row>
    <row r="77" spans="1:12" ht="22.5" customHeight="1">
      <c r="A77" s="63"/>
      <c r="B77" s="63"/>
      <c r="C77" s="63"/>
      <c r="D77" s="63"/>
      <c r="E77" s="63"/>
      <c r="F77" s="182"/>
      <c r="G77" s="63"/>
      <c r="H77" s="182"/>
      <c r="I77" s="63"/>
      <c r="J77" s="63"/>
      <c r="K77" s="63"/>
      <c r="L77" s="63"/>
    </row>
    <row r="78" spans="1:12" ht="22.5" customHeight="1">
      <c r="A78" s="63"/>
      <c r="B78" s="63"/>
      <c r="C78" s="63"/>
      <c r="D78" s="63"/>
      <c r="E78" s="63"/>
      <c r="F78" s="182"/>
      <c r="G78" s="63"/>
      <c r="H78" s="182"/>
      <c r="I78" s="63"/>
      <c r="J78" s="63"/>
      <c r="K78" s="63"/>
      <c r="L78" s="63"/>
    </row>
    <row r="79" spans="1:12" ht="22.5" customHeight="1">
      <c r="A79" s="63"/>
      <c r="B79" s="63"/>
      <c r="C79" s="63"/>
      <c r="D79" s="63"/>
      <c r="E79" s="63"/>
      <c r="F79" s="182"/>
      <c r="G79" s="63"/>
      <c r="H79" s="182"/>
      <c r="I79" s="63"/>
      <c r="J79" s="63"/>
      <c r="K79" s="63"/>
      <c r="L79" s="63"/>
    </row>
    <row r="80" spans="1:12" ht="22.5" customHeight="1">
      <c r="A80" s="63"/>
      <c r="B80" s="63"/>
      <c r="C80" s="63"/>
      <c r="D80" s="63"/>
      <c r="E80" s="63"/>
      <c r="F80" s="182"/>
      <c r="G80" s="63"/>
      <c r="H80" s="182"/>
      <c r="I80" s="63"/>
      <c r="J80" s="63"/>
      <c r="K80" s="63"/>
      <c r="L80" s="63"/>
    </row>
    <row r="81" spans="1:12" ht="22.5" customHeight="1">
      <c r="A81" s="63"/>
      <c r="B81" s="63"/>
      <c r="C81" s="63"/>
      <c r="D81" s="63"/>
      <c r="E81" s="63"/>
      <c r="F81" s="182"/>
      <c r="G81" s="63"/>
      <c r="H81" s="182"/>
      <c r="I81" s="63"/>
      <c r="J81" s="63"/>
      <c r="K81" s="63"/>
      <c r="L81" s="63"/>
    </row>
  </sheetData>
  <sheetProtection/>
  <mergeCells count="56">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7:C37"/>
    <mergeCell ref="D32:G32"/>
    <mergeCell ref="D33:G33"/>
    <mergeCell ref="B33:C33"/>
    <mergeCell ref="B35:D35"/>
    <mergeCell ref="D37:G37"/>
    <mergeCell ref="B36:C36"/>
    <mergeCell ref="E11:K11"/>
    <mergeCell ref="F9:G10"/>
    <mergeCell ref="B32:C32"/>
    <mergeCell ref="E9:E10"/>
    <mergeCell ref="B9:D10"/>
    <mergeCell ref="B29:K29"/>
    <mergeCell ref="C16:D16"/>
    <mergeCell ref="C19:D19"/>
    <mergeCell ref="B11:D11"/>
    <mergeCell ref="E13:K13"/>
    <mergeCell ref="E16:K16"/>
    <mergeCell ref="E18:K18"/>
    <mergeCell ref="D45:K45"/>
    <mergeCell ref="C23:K23"/>
    <mergeCell ref="C22:K22"/>
    <mergeCell ref="H43:K43"/>
    <mergeCell ref="C12:D12"/>
    <mergeCell ref="B31:C31"/>
    <mergeCell ref="D36:G36"/>
    <mergeCell ref="G14:K15"/>
    <mergeCell ref="E14:F15"/>
    <mergeCell ref="E19:K19"/>
    <mergeCell ref="H44:K44"/>
    <mergeCell ref="B38:C38"/>
    <mergeCell ref="D38:G38"/>
    <mergeCell ref="B30:C30"/>
    <mergeCell ref="D31:G31"/>
    <mergeCell ref="B1:D1"/>
    <mergeCell ref="F3:F4"/>
    <mergeCell ref="F5:G5"/>
    <mergeCell ref="C20:D20"/>
    <mergeCell ref="E20:K2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8" max="11" man="1"/>
  </rowBreaks>
</worksheet>
</file>

<file path=xl/worksheets/sheet9.xml><?xml version="1.0" encoding="utf-8"?>
<worksheet xmlns="http://schemas.openxmlformats.org/spreadsheetml/2006/main" xmlns:r="http://schemas.openxmlformats.org/officeDocument/2006/relationships">
  <sheetPr>
    <pageSetUpPr fitToPage="1"/>
  </sheetPr>
  <dimension ref="B1:G49"/>
  <sheetViews>
    <sheetView workbookViewId="0" topLeftCell="A1">
      <selection activeCell="H9" sqref="H9"/>
    </sheetView>
  </sheetViews>
  <sheetFormatPr defaultColWidth="9.00390625" defaultRowHeight="13.5"/>
  <cols>
    <col min="1" max="1" width="2.75390625" style="51" customWidth="1"/>
    <col min="2" max="2" width="1.37890625" style="51" customWidth="1"/>
    <col min="3" max="3" width="43.50390625" style="51" customWidth="1"/>
    <col min="4" max="4" width="5.75390625" style="51" customWidth="1"/>
    <col min="5" max="5" width="18.25390625" style="51" customWidth="1"/>
    <col min="6" max="6" width="29.875" style="51" customWidth="1"/>
    <col min="7" max="7" width="3.375" style="51" customWidth="1"/>
    <col min="8" max="16384" width="9.00390625" style="51" customWidth="1"/>
  </cols>
  <sheetData>
    <row r="1" spans="2:6" ht="21" customHeight="1" thickBot="1">
      <c r="B1" s="914" t="s">
        <v>542</v>
      </c>
      <c r="C1" s="915"/>
      <c r="D1" s="915"/>
      <c r="E1" s="915"/>
      <c r="F1" s="915"/>
    </row>
    <row r="2" spans="2:6" ht="21" customHeight="1" thickBot="1">
      <c r="B2" s="916" t="s">
        <v>543</v>
      </c>
      <c r="C2" s="917"/>
      <c r="D2" s="917"/>
      <c r="E2" s="257" t="s">
        <v>544</v>
      </c>
      <c r="F2" s="258" t="s">
        <v>545</v>
      </c>
    </row>
    <row r="3" spans="2:6" ht="21" customHeight="1">
      <c r="B3" s="293" t="s">
        <v>546</v>
      </c>
      <c r="C3" s="437"/>
      <c r="D3" s="437"/>
      <c r="E3" s="437"/>
      <c r="F3" s="913"/>
    </row>
    <row r="4" spans="2:6" ht="75" customHeight="1">
      <c r="B4" s="911"/>
      <c r="C4" s="255" t="s">
        <v>547</v>
      </c>
      <c r="D4" s="120" t="s">
        <v>411</v>
      </c>
      <c r="E4" s="259" t="s">
        <v>548</v>
      </c>
      <c r="F4" s="260" t="s">
        <v>549</v>
      </c>
    </row>
    <row r="5" spans="2:6" ht="16.5" customHeight="1">
      <c r="B5" s="911"/>
      <c r="C5" s="255" t="s">
        <v>550</v>
      </c>
      <c r="D5" s="120" t="s">
        <v>410</v>
      </c>
      <c r="E5" s="261"/>
      <c r="F5" s="59"/>
    </row>
    <row r="6" spans="2:6" ht="29.25" customHeight="1">
      <c r="B6" s="911"/>
      <c r="C6" s="255" t="s">
        <v>551</v>
      </c>
      <c r="D6" s="120" t="s">
        <v>411</v>
      </c>
      <c r="E6" s="262" t="s">
        <v>552</v>
      </c>
      <c r="F6" s="263" t="s">
        <v>553</v>
      </c>
    </row>
    <row r="7" spans="2:6" ht="29.25" customHeight="1">
      <c r="B7" s="911"/>
      <c r="C7" s="255" t="s">
        <v>554</v>
      </c>
      <c r="D7" s="120" t="s">
        <v>411</v>
      </c>
      <c r="E7" s="262" t="s">
        <v>552</v>
      </c>
      <c r="F7" s="263" t="s">
        <v>553</v>
      </c>
    </row>
    <row r="8" spans="2:6" ht="16.5" customHeight="1">
      <c r="B8" s="911"/>
      <c r="C8" s="255" t="s">
        <v>555</v>
      </c>
      <c r="D8" s="120" t="s">
        <v>410</v>
      </c>
      <c r="E8" s="261"/>
      <c r="F8" s="59"/>
    </row>
    <row r="9" spans="2:6" ht="116.25" customHeight="1">
      <c r="B9" s="911"/>
      <c r="C9" s="255" t="s">
        <v>556</v>
      </c>
      <c r="D9" s="120" t="s">
        <v>411</v>
      </c>
      <c r="E9" s="259" t="s">
        <v>557</v>
      </c>
      <c r="F9" s="260" t="s">
        <v>558</v>
      </c>
    </row>
    <row r="10" spans="2:6" s="50" customFormat="1" ht="24" customHeight="1">
      <c r="B10" s="911"/>
      <c r="C10" s="253" t="s">
        <v>559</v>
      </c>
      <c r="D10" s="126" t="s">
        <v>411</v>
      </c>
      <c r="E10" s="262" t="s">
        <v>560</v>
      </c>
      <c r="F10" s="264" t="s">
        <v>561</v>
      </c>
    </row>
    <row r="11" spans="2:6" ht="126.75" customHeight="1">
      <c r="B11" s="911"/>
      <c r="C11" s="255" t="s">
        <v>562</v>
      </c>
      <c r="D11" s="120" t="s">
        <v>411</v>
      </c>
      <c r="E11" s="259" t="s">
        <v>563</v>
      </c>
      <c r="F11" s="260" t="s">
        <v>564</v>
      </c>
    </row>
    <row r="12" spans="2:6" ht="24" customHeight="1">
      <c r="B12" s="911"/>
      <c r="C12" s="255" t="s">
        <v>565</v>
      </c>
      <c r="D12" s="120" t="s">
        <v>411</v>
      </c>
      <c r="E12" s="262" t="s">
        <v>566</v>
      </c>
      <c r="F12" s="264" t="s">
        <v>561</v>
      </c>
    </row>
    <row r="13" spans="2:6" ht="16.5" customHeight="1">
      <c r="B13" s="911"/>
      <c r="C13" s="255" t="s">
        <v>567</v>
      </c>
      <c r="D13" s="120" t="s">
        <v>410</v>
      </c>
      <c r="E13" s="261"/>
      <c r="F13" s="59"/>
    </row>
    <row r="14" spans="2:6" ht="16.5" customHeight="1">
      <c r="B14" s="911"/>
      <c r="C14" s="255" t="s">
        <v>568</v>
      </c>
      <c r="D14" s="120" t="s">
        <v>410</v>
      </c>
      <c r="E14" s="265"/>
      <c r="F14" s="263"/>
    </row>
    <row r="15" spans="2:6" ht="16.5" customHeight="1" thickBot="1">
      <c r="B15" s="912"/>
      <c r="C15" s="256" t="s">
        <v>569</v>
      </c>
      <c r="D15" s="120" t="s">
        <v>410</v>
      </c>
      <c r="E15" s="265"/>
      <c r="F15" s="263"/>
    </row>
    <row r="16" spans="2:6" ht="21" customHeight="1">
      <c r="B16" s="293" t="s">
        <v>570</v>
      </c>
      <c r="C16" s="437"/>
      <c r="D16" s="437"/>
      <c r="E16" s="437"/>
      <c r="F16" s="913"/>
    </row>
    <row r="17" spans="2:6" ht="16.5" customHeight="1">
      <c r="B17" s="911"/>
      <c r="C17" s="255" t="s">
        <v>571</v>
      </c>
      <c r="D17" s="120" t="s">
        <v>410</v>
      </c>
      <c r="E17" s="261"/>
      <c r="F17" s="59"/>
    </row>
    <row r="18" spans="2:6" ht="16.5" customHeight="1">
      <c r="B18" s="911"/>
      <c r="C18" s="255" t="s">
        <v>572</v>
      </c>
      <c r="D18" s="120" t="s">
        <v>410</v>
      </c>
      <c r="E18" s="261"/>
      <c r="F18" s="59"/>
    </row>
    <row r="19" spans="2:6" s="50" customFormat="1" ht="39" customHeight="1">
      <c r="B19" s="911"/>
      <c r="C19" s="253" t="s">
        <v>573</v>
      </c>
      <c r="D19" s="126" t="s">
        <v>410</v>
      </c>
      <c r="E19" s="262"/>
      <c r="F19" s="264"/>
    </row>
    <row r="20" spans="2:6" s="50" customFormat="1" ht="87" customHeight="1">
      <c r="B20" s="911"/>
      <c r="C20" s="253" t="s">
        <v>574</v>
      </c>
      <c r="D20" s="126" t="s">
        <v>411</v>
      </c>
      <c r="E20" s="259" t="s">
        <v>575</v>
      </c>
      <c r="F20" s="260" t="s">
        <v>576</v>
      </c>
    </row>
    <row r="21" spans="2:6" s="266" customFormat="1" ht="39" customHeight="1">
      <c r="B21" s="911"/>
      <c r="C21" s="267" t="s">
        <v>577</v>
      </c>
      <c r="D21" s="268" t="s">
        <v>411</v>
      </c>
      <c r="E21" s="259" t="s">
        <v>578</v>
      </c>
      <c r="F21" s="260" t="s">
        <v>579</v>
      </c>
    </row>
    <row r="22" spans="2:6" ht="23.25" customHeight="1">
      <c r="B22" s="911"/>
      <c r="C22" s="255" t="s">
        <v>580</v>
      </c>
      <c r="D22" s="120" t="s">
        <v>411</v>
      </c>
      <c r="E22" s="262" t="s">
        <v>581</v>
      </c>
      <c r="F22" s="264" t="s">
        <v>561</v>
      </c>
    </row>
    <row r="23" spans="2:7" ht="16.5" customHeight="1">
      <c r="B23" s="911"/>
      <c r="C23" s="255" t="s">
        <v>582</v>
      </c>
      <c r="D23" s="120" t="s">
        <v>410</v>
      </c>
      <c r="E23" s="261"/>
      <c r="F23" s="59"/>
      <c r="G23" s="50"/>
    </row>
    <row r="24" spans="2:7" ht="39" customHeight="1">
      <c r="B24" s="911"/>
      <c r="C24" s="254" t="s">
        <v>583</v>
      </c>
      <c r="D24" s="120" t="s">
        <v>411</v>
      </c>
      <c r="E24" s="259" t="s">
        <v>584</v>
      </c>
      <c r="F24" s="260" t="s">
        <v>585</v>
      </c>
      <c r="G24" s="50"/>
    </row>
    <row r="25" spans="2:6" ht="16.5" customHeight="1">
      <c r="B25" s="911"/>
      <c r="C25" s="254" t="s">
        <v>586</v>
      </c>
      <c r="D25" s="269" t="s">
        <v>410</v>
      </c>
      <c r="E25" s="270"/>
      <c r="F25" s="271"/>
    </row>
    <row r="26" spans="2:6" ht="42" customHeight="1" thickBot="1">
      <c r="B26" s="272"/>
      <c r="C26" s="252" t="s">
        <v>587</v>
      </c>
      <c r="D26" s="269" t="s">
        <v>411</v>
      </c>
      <c r="E26" s="273" t="s">
        <v>584</v>
      </c>
      <c r="F26" s="274" t="s">
        <v>585</v>
      </c>
    </row>
    <row r="27" spans="2:6" ht="21" customHeight="1" thickBot="1">
      <c r="B27" s="776" t="s">
        <v>588</v>
      </c>
      <c r="C27" s="778"/>
      <c r="D27" s="275" t="s">
        <v>411</v>
      </c>
      <c r="E27" s="276" t="s">
        <v>589</v>
      </c>
      <c r="F27" s="277" t="s">
        <v>590</v>
      </c>
    </row>
    <row r="28" spans="2:6" ht="21" customHeight="1">
      <c r="B28" s="293" t="s">
        <v>591</v>
      </c>
      <c r="C28" s="437"/>
      <c r="D28" s="437"/>
      <c r="E28" s="437"/>
      <c r="F28" s="913"/>
    </row>
    <row r="29" spans="2:6" s="278" customFormat="1" ht="76.5" customHeight="1">
      <c r="B29" s="911"/>
      <c r="C29" s="267" t="s">
        <v>592</v>
      </c>
      <c r="D29" s="279" t="s">
        <v>411</v>
      </c>
      <c r="E29" s="259" t="s">
        <v>593</v>
      </c>
      <c r="F29" s="260" t="s">
        <v>594</v>
      </c>
    </row>
    <row r="30" spans="2:6" ht="25.5" customHeight="1">
      <c r="B30" s="911"/>
      <c r="C30" s="255" t="s">
        <v>595</v>
      </c>
      <c r="D30" s="120" t="s">
        <v>410</v>
      </c>
      <c r="E30" s="262"/>
      <c r="F30" s="263"/>
    </row>
    <row r="31" spans="2:6" ht="27.75" customHeight="1">
      <c r="B31" s="911"/>
      <c r="C31" s="255" t="s">
        <v>596</v>
      </c>
      <c r="D31" s="120" t="s">
        <v>411</v>
      </c>
      <c r="E31" s="262" t="s">
        <v>552</v>
      </c>
      <c r="F31" s="263" t="s">
        <v>553</v>
      </c>
    </row>
    <row r="32" spans="2:6" ht="22.5" customHeight="1">
      <c r="B32" s="911"/>
      <c r="C32" s="255" t="s">
        <v>597</v>
      </c>
      <c r="D32" s="120" t="s">
        <v>411</v>
      </c>
      <c r="E32" s="262" t="s">
        <v>552</v>
      </c>
      <c r="F32" s="263" t="s">
        <v>553</v>
      </c>
    </row>
    <row r="33" spans="2:6" ht="16.5" customHeight="1">
      <c r="B33" s="911"/>
      <c r="C33" s="255" t="s">
        <v>598</v>
      </c>
      <c r="D33" s="120" t="s">
        <v>410</v>
      </c>
      <c r="E33" s="261"/>
      <c r="F33" s="59"/>
    </row>
    <row r="34" spans="2:6" ht="115.5" customHeight="1">
      <c r="B34" s="911"/>
      <c r="C34" s="255" t="s">
        <v>599</v>
      </c>
      <c r="D34" s="120" t="s">
        <v>411</v>
      </c>
      <c r="E34" s="259" t="s">
        <v>600</v>
      </c>
      <c r="F34" s="260" t="s">
        <v>601</v>
      </c>
    </row>
    <row r="35" spans="2:6" ht="23.25" customHeight="1">
      <c r="B35" s="911"/>
      <c r="C35" s="255" t="s">
        <v>602</v>
      </c>
      <c r="D35" s="120" t="s">
        <v>411</v>
      </c>
      <c r="E35" s="262" t="s">
        <v>560</v>
      </c>
      <c r="F35" s="264" t="s">
        <v>561</v>
      </c>
    </row>
    <row r="36" spans="2:6" ht="110.25" customHeight="1">
      <c r="B36" s="911"/>
      <c r="C36" s="255" t="s">
        <v>603</v>
      </c>
      <c r="D36" s="120" t="s">
        <v>411</v>
      </c>
      <c r="E36" s="259" t="s">
        <v>604</v>
      </c>
      <c r="F36" s="260" t="s">
        <v>605</v>
      </c>
    </row>
    <row r="37" spans="2:6" ht="21.75" customHeight="1">
      <c r="B37" s="911"/>
      <c r="C37" s="255" t="s">
        <v>606</v>
      </c>
      <c r="D37" s="120" t="s">
        <v>411</v>
      </c>
      <c r="E37" s="262" t="s">
        <v>566</v>
      </c>
      <c r="F37" s="264" t="s">
        <v>561</v>
      </c>
    </row>
    <row r="38" spans="2:6" ht="16.5" customHeight="1">
      <c r="B38" s="911"/>
      <c r="C38" s="255" t="s">
        <v>607</v>
      </c>
      <c r="D38" s="120" t="s">
        <v>410</v>
      </c>
      <c r="E38" s="261"/>
      <c r="F38" s="59"/>
    </row>
    <row r="39" spans="2:6" ht="16.5" customHeight="1">
      <c r="B39" s="911"/>
      <c r="C39" s="255" t="s">
        <v>608</v>
      </c>
      <c r="D39" s="120" t="s">
        <v>410</v>
      </c>
      <c r="E39" s="265"/>
      <c r="F39" s="263"/>
    </row>
    <row r="40" spans="2:6" ht="16.5" customHeight="1" thickBot="1">
      <c r="B40" s="912"/>
      <c r="C40" s="256" t="s">
        <v>609</v>
      </c>
      <c r="D40" s="269" t="s">
        <v>410</v>
      </c>
      <c r="E40" s="265"/>
      <c r="F40" s="263"/>
    </row>
    <row r="41" spans="2:6" ht="21" customHeight="1">
      <c r="B41" s="293" t="s">
        <v>610</v>
      </c>
      <c r="C41" s="437"/>
      <c r="D41" s="437"/>
      <c r="E41" s="437"/>
      <c r="F41" s="913"/>
    </row>
    <row r="42" spans="2:6" ht="74.25" customHeight="1">
      <c r="B42" s="911"/>
      <c r="C42" s="255" t="s">
        <v>611</v>
      </c>
      <c r="D42" s="120" t="s">
        <v>411</v>
      </c>
      <c r="E42" s="259" t="s">
        <v>575</v>
      </c>
      <c r="F42" s="260" t="s">
        <v>576</v>
      </c>
    </row>
    <row r="43" spans="2:6" ht="24" customHeight="1">
      <c r="B43" s="911"/>
      <c r="C43" s="255" t="s">
        <v>612</v>
      </c>
      <c r="D43" s="120" t="s">
        <v>411</v>
      </c>
      <c r="E43" s="262" t="s">
        <v>613</v>
      </c>
      <c r="F43" s="262" t="s">
        <v>614</v>
      </c>
    </row>
    <row r="44" spans="2:6" ht="23.25" customHeight="1" thickBot="1">
      <c r="B44" s="912"/>
      <c r="C44" s="252" t="s">
        <v>615</v>
      </c>
      <c r="D44" s="269" t="s">
        <v>411</v>
      </c>
      <c r="E44" s="262" t="s">
        <v>581</v>
      </c>
      <c r="F44" s="264" t="s">
        <v>616</v>
      </c>
    </row>
    <row r="45" spans="2:6" ht="25.5" customHeight="1" thickBot="1">
      <c r="B45" s="776" t="s">
        <v>617</v>
      </c>
      <c r="C45" s="778"/>
      <c r="D45" s="275" t="s">
        <v>411</v>
      </c>
      <c r="E45" s="280" t="s">
        <v>618</v>
      </c>
      <c r="F45" s="277" t="s">
        <v>619</v>
      </c>
    </row>
    <row r="46" spans="2:6" ht="21" customHeight="1">
      <c r="B46" s="834" t="s">
        <v>620</v>
      </c>
      <c r="C46" s="909"/>
      <c r="D46" s="909"/>
      <c r="E46" s="909"/>
      <c r="F46" s="910"/>
    </row>
    <row r="47" spans="2:6" ht="74.25" customHeight="1">
      <c r="B47" s="911"/>
      <c r="C47" s="255" t="s">
        <v>587</v>
      </c>
      <c r="D47" s="120" t="s">
        <v>411</v>
      </c>
      <c r="E47" s="262" t="s">
        <v>621</v>
      </c>
      <c r="F47" s="260" t="s">
        <v>622</v>
      </c>
    </row>
    <row r="48" spans="2:6" ht="24" customHeight="1">
      <c r="B48" s="911"/>
      <c r="C48" s="255" t="s">
        <v>623</v>
      </c>
      <c r="D48" s="120" t="s">
        <v>411</v>
      </c>
      <c r="E48" s="262" t="s">
        <v>624</v>
      </c>
      <c r="F48" s="264" t="s">
        <v>561</v>
      </c>
    </row>
    <row r="49" spans="2:6" ht="16.5" customHeight="1" thickBot="1">
      <c r="B49" s="912"/>
      <c r="C49" s="256" t="s">
        <v>625</v>
      </c>
      <c r="D49" s="281" t="s">
        <v>410</v>
      </c>
      <c r="E49" s="282"/>
      <c r="F49" s="61"/>
    </row>
  </sheetData>
  <sheetProtection/>
  <mergeCells count="14">
    <mergeCell ref="B1:F1"/>
    <mergeCell ref="B2:D2"/>
    <mergeCell ref="B3:F3"/>
    <mergeCell ref="B4:B15"/>
    <mergeCell ref="B16:F16"/>
    <mergeCell ref="B17:B25"/>
    <mergeCell ref="B46:F46"/>
    <mergeCell ref="B47:B49"/>
    <mergeCell ref="B27:C27"/>
    <mergeCell ref="B28:F28"/>
    <mergeCell ref="B29:B40"/>
    <mergeCell ref="B41:F41"/>
    <mergeCell ref="B42:B44"/>
    <mergeCell ref="B45:C45"/>
  </mergeCells>
  <dataValidations count="1">
    <dataValidation type="list" allowBlank="1" showInputMessage="1" showErrorMessage="1" sqref="D4:D15 D47:D49 D29:D40 D42:D45 D17:D27">
      <formula1>"あり,なし"</formula1>
    </dataValidation>
  </dataValidations>
  <printOptions horizontalCentered="1" verticalCentered="1"/>
  <pageMargins left="0.25" right="0.25" top="0.75" bottom="0.75" header="0.3" footer="0.3"/>
  <pageSetup blackAndWhite="1" fitToHeight="0"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