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3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'０作成にあたっての注意事項'!$A$1:$K$7</definedName>
    <definedName name="_xlnm.Print_Area" localSheetId="8">'10その他'!$A$1:$O$43</definedName>
    <definedName name="_xlnm.Print_Area" localSheetId="1">'１事業主体　２事業概要'!$A$1:$M$42</definedName>
    <definedName name="_xlnm.Print_Area" localSheetId="2">'３建物概要'!$A$1:$O$37</definedName>
    <definedName name="_xlnm.Print_Area" localSheetId="3">'４サービス内容'!$A$1:$M$84</definedName>
    <definedName name="_xlnm.Print_Area" localSheetId="4">'５職員体制'!$A$1:$Q$59</definedName>
    <definedName name="_xlnm.Print_Area" localSheetId="5">'６利用料金'!$A$1:$Q$61</definedName>
    <definedName name="_xlnm.Print_Area" localSheetId="6">'７入居者状況'!$A$1:$O$39</definedName>
    <definedName name="_xlnm.Print_Area" localSheetId="7">'８苦情等体制　９情報開示'!$A$1:$O$45</definedName>
    <definedName name="_xlnm.Print_Area" localSheetId="9">'別添１'!$A$1:$I$48</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8" authorId="0">
      <text>
        <r>
          <rPr>
            <sz val="9"/>
            <rFont val="ＭＳ Ｐゴシック"/>
            <family val="3"/>
          </rPr>
          <t>大阪府に届出又は登録を行っている、ホームの正式名称を入力してください。</t>
        </r>
      </text>
    </comment>
    <comment ref="E32" authorId="0">
      <text>
        <r>
          <rPr>
            <sz val="9"/>
            <rFont val="ＭＳ Ｐゴシック"/>
            <family val="3"/>
          </rPr>
          <t>ホームの所在地を正確に入力してください。</t>
        </r>
      </text>
    </comment>
    <comment ref="F23" authorId="0">
      <text>
        <r>
          <rPr>
            <sz val="9"/>
            <rFont val="ＭＳ Ｐゴシック"/>
            <family val="3"/>
          </rPr>
          <t xml:space="preserve">登記事項との整合性を図ってください。
</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8"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59" authorId="0">
      <text>
        <r>
          <rPr>
            <sz val="9"/>
            <rFont val="ＭＳ Ｐゴシック"/>
            <family val="3"/>
          </rPr>
          <t xml:space="preserve">該当する場合は入力してください。ただし、入居者の自己都合による住み替えは含みません。
</t>
        </r>
      </text>
    </comment>
    <comment ref="F60"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3"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5" authorId="0">
      <text>
        <r>
          <rPr>
            <sz val="9"/>
            <rFont val="ＭＳ Ｐゴシック"/>
            <family val="3"/>
          </rPr>
          <t>当初契約した居室の利用権が移る場合、その旨を入力してください。</t>
        </r>
      </text>
    </comment>
    <comment ref="H67" authorId="0">
      <text>
        <r>
          <rPr>
            <sz val="9"/>
            <rFont val="ＭＳ Ｐゴシック"/>
            <family val="3"/>
          </rPr>
          <t>「あり」を選択した場合、「変更の内容」について必ず入力してください。</t>
        </r>
      </text>
    </comment>
    <comment ref="E76"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7" authorId="0">
      <text>
        <r>
          <rPr>
            <sz val="9"/>
            <rFont val="ＭＳ Ｐゴシック"/>
            <family val="3"/>
          </rPr>
          <t>入居契約書上の契約終了事由を入力してください。</t>
        </r>
      </text>
    </comment>
    <comment ref="G78"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3"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景品表示法指定告示に従い、医療協力の「具体的科目及び内容」について入力してください。</t>
        </r>
      </text>
    </comment>
  </commentList>
</comments>
</file>

<file path=xl/comments5.xml><?xml version="1.0" encoding="utf-8"?>
<comments xmlns="http://schemas.openxmlformats.org/spreadsheetml/2006/main">
  <authors>
    <author>HOSTNAME</author>
  </authors>
  <commentLis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6" authorId="0">
      <text>
        <r>
          <rPr>
            <sz val="9"/>
            <rFont val="ＭＳ Ｐゴシック"/>
            <family val="3"/>
          </rPr>
          <t>「５職員体制（職種別の職員数）」の常勤・非常勤人数との整合性を図ってください。</t>
        </r>
      </text>
    </comment>
    <comment ref="B43"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・有料の所管庁の窓口を入力してください。
　大阪府福祉部介護事業者課施設指導グループ
　℡06－6944－2675 FAX 06-6944-6670</t>
        </r>
      </text>
    </comment>
    <comment ref="F17" authorId="0">
      <text>
        <r>
          <rPr>
            <sz val="9"/>
            <rFont val="ＭＳ Ｐゴシック"/>
            <family val="3"/>
          </rPr>
          <t>・ホームの所管庁の窓口を入力してください。
　守口市健康福祉部高齢介護課
　℡ 06-6992-1613 FAX 06-6995-2011
　大東市保健医療部高齢支援課
　℡ 072-870-9065 FAX 072-872-8080
　羽曳野市保健福祉部保険健康室地域包括支援課
　℡ 072-947-3822 FAX 072-950-1030
　門真市高齢福祉課
　℡ 06-6902-6176 FAX 06-6780-5201
　摂津市高齢介護課
　℡ 06-6383-1379 FAX 06-6383-9031
　藤井寺市健康福祉部高齢介護課
　℡ 072-939-1169 FAX 072-952-9503
　四條畷市高齢福祉課
　℡ 072-863-6600 FAX 072-863-6601
　交野市高齢介護課
　℡ 072-893-6409 FAX 072-895-6065
　島本町いきいき健康課地域包括支援センター
　℡ 075-961-1122 FAX 075-961-1116</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〇サ高住の当該所管庁の窓口を入力してください。
〇有料は【省略】してください。
　大阪府住宅まちづくり部都市居住課
　安心居住推進グループ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<sst xmlns="http://schemas.openxmlformats.org/spreadsheetml/2006/main" count="1054" uniqueCount="711">
  <si>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</si>
  <si>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</si>
  <si>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</si>
  <si>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</si>
  <si>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</si>
  <si>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</si>
  <si>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</si>
  <si>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</si>
  <si>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</si>
  <si>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</si>
  <si>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</si>
  <si>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</si>
  <si>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</si>
  <si>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</si>
  <si>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</si>
  <si>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</si>
  <si>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</si>
  <si>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</si>
  <si>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</si>
  <si>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</si>
  <si>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</si>
  <si>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</si>
  <si>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</si>
  <si>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</si>
  <si>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</si>
  <si>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</si>
  <si>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</si>
  <si>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</si>
  <si>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</si>
  <si>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</si>
  <si>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</si>
  <si>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</si>
  <si>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</si>
  <si>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</si>
  <si>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</si>
  <si>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</si>
  <si>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</si>
  <si>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</si>
  <si>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</si>
  <si>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</si>
  <si>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</si>
  <si>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</si>
  <si>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</si>
  <si>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</si>
  <si>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</si>
  <si>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</si>
  <si>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</si>
  <si>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</si>
  <si>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</si>
  <si>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</si>
  <si>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</si>
  <si>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</si>
  <si>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</si>
  <si>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</si>
  <si>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</si>
  <si>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</si>
  <si>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</si>
  <si>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</si>
  <si>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</si>
  <si>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</si>
  <si>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</si>
  <si>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</si>
  <si>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</si>
  <si>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</si>
  <si>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</si>
  <si>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</si>
  <si>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</si>
  <si>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</si>
  <si>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</si>
  <si>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</si>
  <si>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</si>
  <si>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</si>
  <si>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</si>
  <si>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</si>
  <si>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</si>
  <si>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</si>
  <si>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</si>
  <si>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</si>
  <si>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</si>
  <si>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</si>
  <si>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</si>
  <si>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</si>
  <si>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</si>
  <si>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</si>
  <si>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</si>
  <si>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</si>
  <si>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</si>
  <si>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</si>
  <si>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</si>
  <si>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</si>
  <si>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</si>
  <si>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</si>
  <si>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</si>
  <si>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</si>
  <si>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</si>
  <si>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</si>
  <si>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</si>
  <si>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</si>
  <si>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</si>
  <si>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</si>
  <si>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</si>
  <si>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</si>
  <si>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</si>
  <si>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</si>
  <si>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</si>
  <si>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</si>
  <si>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</si>
  <si>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</si>
  <si>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</si>
  <si>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</si>
  <si>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</si>
  <si>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</si>
  <si>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</si>
  <si>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</si>
  <si>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</si>
  <si>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</si>
  <si>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</si>
  <si>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</si>
  <si>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</si>
  <si>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</si>
  <si>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</si>
  <si>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</si>
  <si>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</si>
  <si>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</si>
  <si>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</si>
  <si>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</si>
  <si>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</si>
  <si>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</si>
  <si>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</si>
  <si>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</si>
  <si>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</si>
  <si>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</si>
  <si>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</si>
  <si>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</si>
  <si>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</si>
  <si>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</si>
  <si>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</si>
  <si>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</si>
  <si>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</si>
  <si>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</si>
  <si>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</si>
  <si>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</si>
  <si>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</si>
  <si>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</si>
  <si>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</si>
  <si>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</si>
  <si>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</si>
  <si>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</si>
  <si>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</si>
  <si>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</si>
  <si>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</si>
  <si>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</si>
  <si>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</si>
  <si>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</si>
  <si>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</si>
  <si>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</si>
  <si>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</si>
  <si>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</si>
  <si>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</si>
  <si>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</si>
  <si>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</si>
  <si>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</si>
  <si>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</si>
  <si>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</si>
  <si>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</si>
  <si>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</si>
  <si>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</si>
  <si>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</si>
  <si>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</si>
  <si>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</si>
  <si>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</si>
  <si>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</si>
  <si>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</si>
  <si>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</si>
  <si>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</si>
  <si>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</si>
  <si>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</si>
  <si>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</si>
  <si>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</si>
  <si>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</si>
  <si>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</si>
  <si>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</si>
  <si>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</si>
  <si>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</si>
  <si>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</si>
  <si>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</si>
  <si>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</si>
  <si>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</si>
  <si>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</si>
  <si>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</si>
  <si>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</si>
  <si>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</si>
  <si>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</si>
  <si>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</si>
  <si>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</si>
  <si>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</si>
  <si>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</si>
  <si>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</si>
  <si>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</si>
  <si>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</si>
  <si>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</si>
  <si>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</si>
  <si>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</si>
  <si>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</si>
  <si>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</si>
  <si>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</si>
  <si>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</si>
  <si>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</si>
  <si>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</si>
  <si>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</si>
  <si>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</si>
  <si>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</si>
  <si>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</si>
  <si>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</si>
  <si>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</si>
  <si>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</si>
  <si>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</si>
  <si>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</si>
  <si>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</si>
  <si>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</si>
  <si>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</si>
  <si>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</si>
  <si>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</si>
  <si>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</si>
  <si>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</si>
  <si>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</si>
  <si>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</si>
  <si>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</si>
  <si>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</si>
  <si>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</si>
  <si>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</si>
  <si>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</si>
  <si>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</si>
  <si>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</si>
  <si>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</si>
  <si>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</si>
  <si>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</si>
  <si>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</si>
  <si>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</si>
  <si>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</si>
  <si>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</si>
  <si>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</si>
  <si>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</si>
  <si>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</si>
  <si>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</si>
  <si>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</si>
  <si>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</si>
  <si>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</si>
  <si>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</si>
  <si>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</si>
  <si>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</si>
  <si>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</si>
  <si>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</si>
  <si>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</si>
  <si>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</si>
  <si>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</si>
  <si>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</si>
  <si>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</si>
  <si>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</si>
  <si>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</si>
  <si>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</si>
  <si>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</si>
  <si>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</si>
  <si>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</si>
  <si>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</si>
  <si>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</si>
  <si>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</si>
  <si>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</si>
  <si>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</si>
  <si>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</si>
  <si>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</si>
  <si>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</si>
  <si>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</si>
  <si>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</si>
  <si>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</si>
  <si>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</si>
  <si>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</si>
  <si>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</si>
  <si>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</si>
  <si>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</si>
  <si>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</si>
  <si>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</si>
  <si>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</si>
  <si>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</si>
  <si>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</si>
  <si>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</si>
  <si>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</si>
  <si>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</si>
  <si>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</si>
  <si>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</si>
  <si>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</si>
  <si>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</si>
  <si>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</si>
  <si>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</si>
  <si>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</si>
  <si>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</si>
  <si>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</si>
  <si>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</si>
  <si>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</si>
  <si>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</si>
  <si>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</si>
  <si>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</si>
  <si>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</si>
  <si>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</si>
  <si>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</si>
  <si>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</si>
  <si>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</si>
  <si>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</si>
  <si>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</si>
  <si>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</si>
  <si>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</si>
  <si>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</si>
  <si>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</si>
  <si>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</si>
  <si>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</si>
  <si>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</si>
  <si>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</si>
  <si>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</si>
  <si>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</si>
  <si>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</si>
  <si>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</si>
  <si>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</si>
  <si>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</si>
  <si>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</si>
  <si>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</si>
  <si>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</si>
  <si>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</si>
  <si>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</si>
  <si>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</si>
  <si>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</si>
  <si>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</si>
  <si>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</si>
  <si>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</si>
  <si>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</si>
  <si>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</si>
  <si>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</si>
  <si>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</si>
  <si>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</si>
  <si>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</si>
  <si>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</si>
  <si>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</si>
  <si>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</si>
  <si>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</si>
  <si>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</si>
  <si>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</si>
  <si>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</si>
  <si>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</si>
  <si>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</si>
  <si>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</si>
  <si>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</si>
  <si>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</si>
  <si>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</si>
  <si>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</si>
  <si>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</si>
  <si>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</si>
  <si>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</si>
  <si>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</si>
  <si>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</si>
  <si>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</si>
  <si>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</si>
  <si>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</si>
  <si>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</si>
  <si>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</si>
  <si>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</si>
  <si>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</si>
  <si>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</si>
  <si>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</si>
  <si>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</si>
  <si>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</si>
  <si>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</si>
  <si>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</si>
  <si>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</si>
  <si>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</si>
  <si>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</si>
  <si>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</si>
  <si>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</si>
  <si>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</si>
  <si>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</si>
  <si>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</si>
  <si>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</si>
  <si>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</si>
  <si>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平成28年１月15日</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</si>
  <si>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</si>
  <si>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</si>
  <si>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</si>
  <si>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</si>
  <si>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</si>
  <si>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</si>
  <si>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</si>
  <si>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</si>
  <si>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</si>
  <si>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</si>
  <si>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</si>
  <si>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</si>
  <si>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</si>
  <si>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</si>
  <si>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</si>
  <si>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</si>
  <si>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</si>
  <si>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</si>
  <si>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</si>
  <si>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</si>
  <si>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</si>
  <si>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</si>
  <si>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</si>
  <si>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</si>
  <si>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</si>
  <si>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</si>
  <si>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</si>
  <si>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</si>
  <si>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</si>
  <si>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</si>
  <si>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</si>
  <si>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23</t>
  </si>
  <si>
    <t>20</t>
  </si>
  <si>
    <t>2</t>
  </si>
  <si>
    <t>1</t>
  </si>
  <si>
    <t>2</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</si>
  <si>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</si>
  <si>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</si>
  <si>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</si>
  <si>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</si>
  <si>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</si>
  <si>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</si>
  <si>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</si>
  <si>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</si>
  <si>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</si>
  <si>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</si>
  <si>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</si>
  <si>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</si>
  <si>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</si>
  <si>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</si>
  <si>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</si>
  <si>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</si>
  <si>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</si>
  <si>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</si>
  <si>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</si>
  <si>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</si>
  <si>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</si>
  <si>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</si>
  <si>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土日祝祭日</t>
  </si>
  <si>
    <t>全国有料老人ホーム協会の損害賠償責任保険</t>
  </si>
  <si>
    <t>事故対応マニュアルに基づく</t>
  </si>
  <si>
    <t>館内掲示</t>
  </si>
  <si>
    <t>27年10月1日</t>
  </si>
  <si>
    <t>27年12月1日</t>
  </si>
  <si>
    <t>全国有料老人ホーム協会サービス第三者評価</t>
  </si>
  <si>
    <t>HPで公表</t>
  </si>
  <si>
    <t>入居希望者に交付</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</si>
  <si>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</si>
  <si>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</si>
  <si>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</si>
  <si>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</si>
  <si>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</si>
  <si>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</si>
  <si>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</si>
  <si>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</si>
  <si>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</si>
  <si>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</si>
  <si>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</si>
  <si>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</si>
  <si>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</si>
  <si>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</si>
  <si>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</si>
  <si>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</si>
  <si>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</si>
  <si>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</si>
  <si>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</si>
  <si>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大阪府福祉部介護事業者課施設指導グループ</t>
  </si>
  <si>
    <t>入居者、家族、施設長、職員、民生委員</t>
  </si>
  <si>
    <t>調理、洗濯、掃除等の家事の供与</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</si>
  <si>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</si>
  <si>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</si>
  <si>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</si>
  <si>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</si>
  <si>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60歳以上</t>
  </si>
  <si>
    <t>60歳以上</t>
  </si>
  <si>
    <t>入居定員</t>
  </si>
  <si>
    <t>人</t>
  </si>
  <si>
    <t>さくらそう・施設長</t>
  </si>
  <si>
    <t>５　全国有料老人ホーム協会</t>
  </si>
  <si>
    <t>自立360,000円/要支援・要介護388,000円</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</si>
  <si>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</si>
  <si>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</si>
  <si>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</si>
  <si>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</si>
  <si>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</si>
  <si>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</si>
  <si>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</si>
  <si>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</si>
  <si>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</si>
  <si>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</si>
  <si>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</si>
  <si>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</si>
  <si>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</si>
  <si>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</si>
  <si>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</si>
  <si>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</si>
  <si>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</si>
  <si>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</si>
  <si>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</si>
  <si>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</si>
  <si>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</si>
  <si>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</si>
  <si>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</si>
  <si>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</si>
  <si>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</si>
  <si>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</si>
  <si>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</si>
  <si>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</si>
  <si>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</si>
  <si>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</si>
  <si>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</si>
  <si>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</si>
  <si>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</si>
  <si>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</si>
  <si>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</si>
  <si>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</si>
  <si>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</si>
  <si>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</si>
  <si>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</si>
  <si>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</si>
  <si>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</si>
  <si>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</si>
  <si>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</si>
  <si>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</si>
  <si>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</si>
  <si>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</si>
  <si>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</si>
  <si>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</si>
  <si>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</si>
  <si>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</si>
  <si>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</si>
  <si>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</si>
  <si>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</si>
  <si>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</si>
  <si>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</si>
  <si>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</si>
  <si>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</si>
  <si>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</si>
  <si>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</si>
  <si>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</si>
  <si>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</si>
  <si>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</si>
  <si>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</si>
  <si>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</si>
  <si>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</si>
  <si>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</si>
  <si>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</si>
  <si>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</si>
  <si>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</si>
  <si>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介護付（一般型特定施設入居者生活介護を提供する場合）</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</si>
  <si>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</si>
  <si>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</si>
  <si>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</si>
  <si>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</si>
  <si>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</si>
  <si>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</si>
  <si>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</si>
  <si>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</si>
  <si>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</si>
  <si>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</si>
  <si>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</si>
  <si>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</si>
  <si>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574－0028</t>
  </si>
  <si>
    <t>大阪府大東市幸町8番1号</t>
  </si>
  <si>
    <t>072-874-9500/072-874-9529</t>
  </si>
  <si>
    <t>20年8月6日</t>
  </si>
  <si>
    <t>20年4月1日</t>
  </si>
  <si>
    <t>40年3月31日</t>
  </si>
  <si>
    <t>20年2月1日</t>
  </si>
  <si>
    <t>〒574-0028</t>
  </si>
  <si>
    <t>大阪府大東市幸町8-8</t>
  </si>
  <si>
    <t>大阪府大東市谷川1丁目1-1</t>
  </si>
  <si>
    <t>もず病院（ホームから0.65km）</t>
  </si>
  <si>
    <t>大阪府大東市三住町1-25</t>
  </si>
  <si>
    <t>大阪府大東市中垣内4丁目1</t>
  </si>
  <si>
    <t>共用トイレ</t>
  </si>
  <si>
    <t>ＪＲ学研都市線「住道駅」より約655m（徒歩約9分）</t>
  </si>
  <si>
    <t>うめ歯科医院（ホームから1.41km）</t>
  </si>
  <si>
    <t>574－0028</t>
  </si>
  <si>
    <t>072-874-9500</t>
  </si>
  <si>
    <t>072-874-9529</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</si>
  <si>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</si>
  <si>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</si>
  <si>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</si>
  <si>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</si>
  <si>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</si>
  <si>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</si>
  <si>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</si>
  <si>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</si>
  <si>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</si>
  <si>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</si>
  <si>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</si>
  <si>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</si>
  <si>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</si>
  <si>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</si>
  <si>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</si>
  <si>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</si>
  <si>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上記の重要事項の内容について、事業者より説明を受けました。</t>
  </si>
  <si>
    <t>大東市保健医療部高齢支援課</t>
  </si>
  <si>
    <t>重要事項説明書</t>
  </si>
  <si>
    <t>平成</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</si>
  <si>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</si>
  <si>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</si>
  <si>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</si>
  <si>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</si>
  <si>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</si>
  <si>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</si>
  <si>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</si>
  <si>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</si>
  <si>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</si>
  <si>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</si>
  <si>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</si>
  <si>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</si>
  <si>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</si>
  <si>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</si>
  <si>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</si>
  <si>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t>
  </si>
  <si>
    <r>
      <t xml:space="preserve">選択方式の内容
</t>
    </r>
    <r>
      <rPr>
        <sz val="9"/>
        <rFont val="ＭＳ 明朝"/>
        <family val="1"/>
      </rPr>
      <t>※該当する方式を全て選択</t>
    </r>
  </si>
  <si>
    <t>入居時点で必要な費用</t>
  </si>
  <si>
    <t>月額費用の合計</t>
  </si>
  <si>
    <t>食費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</si>
  <si>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</si>
  <si>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</si>
  <si>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介護保険外費用</t>
  </si>
  <si>
    <t>管理費</t>
  </si>
  <si>
    <t>　</t>
  </si>
  <si>
    <t>賠償すべき事故が発生したときの対応</t>
  </si>
  <si>
    <t>　　　　　　　　　　　　　　　　　 　　</t>
  </si>
  <si>
    <t>浪速株式会社</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</si>
  <si>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</si>
  <si>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</si>
  <si>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</si>
  <si>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</si>
  <si>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</si>
  <si>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</si>
  <si>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</si>
  <si>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</si>
  <si>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</si>
  <si>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１０年以上</t>
  </si>
  <si>
    <t>人　　／</t>
  </si>
  <si>
    <t>喀痰吸引の必要な人／経管栄養の必要な人</t>
  </si>
  <si>
    <t>大阪府住宅まちづくり部都市居住課安心居住推進グループ
大阪府福祉部介護事業者課施設指導グループ</t>
  </si>
  <si>
    <t>06－6944－2675</t>
  </si>
  <si>
    <t>072－874－9501</t>
  </si>
  <si>
    <t>072－874－9500</t>
  </si>
  <si>
    <t>06－6944－6670</t>
  </si>
  <si>
    <t>06－6210－9711
06－6944－2675</t>
  </si>
  <si>
    <t>06－6210－9712
06－6944－6670</t>
  </si>
  <si>
    <t>072－870－9065</t>
  </si>
  <si>
    <t>072－872－8080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</si>
  <si>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</si>
  <si>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</si>
  <si>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</si>
  <si>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</si>
  <si>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</si>
  <si>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</si>
  <si>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</si>
  <si>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</si>
  <si>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</si>
  <si>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</si>
  <si>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</si>
  <si>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</si>
  <si>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</si>
  <si>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</si>
  <si>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</si>
  <si>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</si>
  <si>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</si>
  <si>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</si>
  <si>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</si>
  <si>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</si>
  <si>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</si>
  <si>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</si>
  <si>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</si>
  <si>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</si>
  <si>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</si>
  <si>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</si>
  <si>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</si>
  <si>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</si>
  <si>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（５）景品表示法第４条第１項３号に基づく「有料老人ホーム等に関する不当な表示」を行わないこと。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</si>
  <si>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</si>
  <si>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</si>
  <si>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</si>
  <si>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</si>
  <si>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</si>
  <si>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</si>
  <si>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</si>
  <si>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</si>
  <si>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</si>
  <si>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12.0㎡</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</si>
  <si>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</si>
  <si>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</si>
  <si>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</si>
  <si>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</si>
  <si>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</si>
  <si>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</si>
  <si>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</si>
  <si>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</si>
  <si>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窓口の名称（設置者）</t>
  </si>
  <si>
    <r>
      <t xml:space="preserve">窓口の名称
</t>
    </r>
    <r>
      <rPr>
        <sz val="10"/>
        <rFont val="ＭＳ 明朝"/>
        <family val="1"/>
      </rPr>
      <t>（サービス付き高齢者向け住宅所管庁）</t>
    </r>
  </si>
  <si>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</si>
  <si>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機能訓練室、医務室（健康管理室）、談話室等</t>
  </si>
  <si>
    <t>職員数（実人数）</t>
  </si>
  <si>
    <t>兼務している職種名及び人数</t>
  </si>
  <si>
    <t>1</t>
  </si>
  <si>
    <t>3</t>
  </si>
  <si>
    <t>5</t>
  </si>
  <si>
    <t>3</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</si>
  <si>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</si>
  <si>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要介護2.37</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</si>
</sst>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0_ "/>
  </numFmts>
  <fonts count="64">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94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3" fillId="33" borderId="21" xfId="0" applyFont="1" applyFill="1" applyBorder="1" applyAlignment="1">
      <alignment horizontal="center"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28" borderId="37" xfId="0" applyFont="1" applyFill="1" applyBorder="1" applyAlignment="1">
      <alignment vertical="center"/>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17" xfId="0" applyFont="1" applyFill="1" applyBorder="1" applyAlignment="1">
      <alignment vertical="center"/>
    </xf>
    <xf numFmtId="0" fontId="3" fillId="28" borderId="38"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90" fontId="4" fillId="0" borderId="41" xfId="0" applyNumberFormat="1" applyFont="1" applyFill="1" applyBorder="1" applyAlignment="1">
      <alignment vertical="center"/>
    </xf>
    <xf numFmtId="189" fontId="3" fillId="0" borderId="42"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3" xfId="0" applyFont="1" applyFill="1" applyBorder="1" applyAlignment="1">
      <alignment vertical="center"/>
    </xf>
    <xf numFmtId="0" fontId="3" fillId="0" borderId="44" xfId="0" applyFont="1" applyFill="1" applyBorder="1" applyAlignment="1">
      <alignment vertical="center"/>
    </xf>
    <xf numFmtId="190" fontId="3" fillId="0" borderId="43" xfId="0" applyNumberFormat="1" applyFont="1" applyFill="1" applyBorder="1" applyAlignment="1">
      <alignment vertical="center"/>
    </xf>
    <xf numFmtId="0" fontId="3" fillId="28" borderId="45"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0" borderId="47"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8" xfId="0" applyFont="1" applyFill="1" applyBorder="1" applyAlignment="1">
      <alignment horizontal="left" vertical="center"/>
    </xf>
    <xf numFmtId="0" fontId="3" fillId="0" borderId="49" xfId="0" applyFont="1" applyFill="1" applyBorder="1" applyAlignment="1">
      <alignment vertical="center"/>
    </xf>
    <xf numFmtId="0" fontId="3" fillId="0" borderId="50" xfId="0" applyFont="1" applyFill="1" applyBorder="1" applyAlignment="1">
      <alignment horizontal="left" vertical="center"/>
    </xf>
    <xf numFmtId="0" fontId="3" fillId="0" borderId="39"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0" fillId="0" borderId="53" xfId="0" applyNumberFormat="1" applyFont="1" applyFill="1" applyBorder="1" applyAlignment="1">
      <alignment vertical="center"/>
    </xf>
    <xf numFmtId="49" fontId="3" fillId="33"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7"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8" xfId="0" applyFont="1" applyFill="1" applyBorder="1" applyAlignment="1">
      <alignment vertical="center"/>
    </xf>
    <xf numFmtId="0" fontId="3" fillId="0" borderId="52" xfId="0" applyFont="1" applyFill="1" applyBorder="1" applyAlignment="1">
      <alignment horizontal="left" vertical="center"/>
    </xf>
    <xf numFmtId="0" fontId="3" fillId="0" borderId="59"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60" xfId="0" applyFont="1" applyFill="1" applyBorder="1" applyAlignment="1">
      <alignment horizontal="left" vertical="center"/>
    </xf>
    <xf numFmtId="0" fontId="4" fillId="0" borderId="60" xfId="0" applyFont="1" applyFill="1" applyBorder="1" applyAlignment="1">
      <alignment vertical="center"/>
    </xf>
    <xf numFmtId="0" fontId="4" fillId="0" borderId="49" xfId="0" applyFont="1" applyFill="1" applyBorder="1" applyAlignment="1">
      <alignment vertical="center"/>
    </xf>
    <xf numFmtId="0" fontId="3" fillId="0" borderId="61" xfId="0" applyFont="1" applyFill="1" applyBorder="1" applyAlignment="1">
      <alignment vertical="center"/>
    </xf>
    <xf numFmtId="0" fontId="3" fillId="0" borderId="52" xfId="0" applyFont="1" applyBorder="1" applyAlignment="1">
      <alignment vertical="center"/>
    </xf>
    <xf numFmtId="0" fontId="3" fillId="0" borderId="53"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9"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3" xfId="0" applyFont="1" applyFill="1" applyBorder="1" applyAlignment="1">
      <alignment horizontal="left" vertical="center"/>
    </xf>
    <xf numFmtId="0" fontId="8" fillId="33" borderId="51" xfId="0" applyFont="1" applyFill="1" applyBorder="1" applyAlignment="1">
      <alignment horizontal="left" vertical="center"/>
    </xf>
    <xf numFmtId="0" fontId="3" fillId="28" borderId="4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48" xfId="0" applyFont="1" applyFill="1" applyBorder="1" applyAlignment="1">
      <alignment horizontal="left" vertical="center"/>
    </xf>
    <xf numFmtId="0" fontId="3" fillId="0" borderId="60" xfId="0" applyFont="1" applyFill="1" applyBorder="1" applyAlignment="1">
      <alignment horizontal="left" vertical="center"/>
    </xf>
    <xf numFmtId="0" fontId="3" fillId="0" borderId="49"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60"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28" borderId="55" xfId="0" applyFont="1" applyFill="1" applyBorder="1" applyAlignment="1">
      <alignment horizontal="center" vertical="center"/>
    </xf>
    <xf numFmtId="0" fontId="3" fillId="28" borderId="55"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5"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60" xfId="0" applyFont="1" applyFill="1" applyBorder="1" applyAlignment="1">
      <alignment vertical="center"/>
    </xf>
    <xf numFmtId="0" fontId="3" fillId="0" borderId="59" xfId="0" applyFont="1" applyFill="1" applyBorder="1" applyAlignment="1">
      <alignment vertical="center"/>
    </xf>
    <xf numFmtId="49" fontId="3" fillId="0" borderId="0" xfId="0" applyNumberFormat="1" applyFont="1" applyAlignment="1">
      <alignment horizontal="left" vertical="center"/>
    </xf>
    <xf numFmtId="0" fontId="3" fillId="28" borderId="60"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8"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50"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2" xfId="0" applyFont="1" applyFill="1" applyBorder="1" applyAlignment="1">
      <alignment vertical="center"/>
    </xf>
    <xf numFmtId="49" fontId="4" fillId="0" borderId="63" xfId="0" applyNumberFormat="1" applyFont="1" applyBorder="1" applyAlignment="1">
      <alignment horizontal="left" vertical="center"/>
    </xf>
    <xf numFmtId="0" fontId="3" fillId="28" borderId="64" xfId="0" applyFont="1" applyFill="1" applyBorder="1" applyAlignment="1">
      <alignment vertical="center"/>
    </xf>
    <xf numFmtId="0" fontId="3" fillId="0" borderId="23" xfId="0" applyFont="1" applyBorder="1" applyAlignment="1">
      <alignment horizontal="left" vertical="center"/>
    </xf>
    <xf numFmtId="0" fontId="3" fillId="28" borderId="65"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4"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9" xfId="0" applyFont="1" applyBorder="1" applyAlignment="1">
      <alignment vertical="center" wrapText="1"/>
    </xf>
    <xf numFmtId="0" fontId="4" fillId="0" borderId="19" xfId="0" applyFont="1" applyBorder="1" applyAlignment="1">
      <alignment horizontal="center" vertical="center"/>
    </xf>
    <xf numFmtId="0" fontId="3" fillId="0" borderId="59"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4" fillId="0" borderId="47"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9"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59" fillId="0" borderId="22" xfId="0" applyNumberFormat="1" applyFont="1" applyFill="1" applyBorder="1" applyAlignment="1">
      <alignment horizontal="center" vertical="center"/>
    </xf>
    <xf numFmtId="49" fontId="3" fillId="0" borderId="0" xfId="0" applyNumberFormat="1" applyFont="1" applyAlignment="1">
      <alignment horizontal="left" vertical="center"/>
    </xf>
    <xf numFmtId="204" fontId="3" fillId="0" borderId="0" xfId="0" applyNumberFormat="1" applyFont="1" applyAlignment="1">
      <alignment horizontal="left" vertical="center" wrapText="1"/>
    </xf>
    <xf numFmtId="204" fontId="3" fillId="0" borderId="0" xfId="0" applyNumberFormat="1" applyFont="1" applyAlignment="1">
      <alignment horizontal="left" vertical="center"/>
    </xf>
    <xf numFmtId="49" fontId="16" fillId="0" borderId="0" xfId="0" applyNumberFormat="1" applyFont="1" applyAlignment="1">
      <alignment horizontal="left" vertical="center" wrapText="1"/>
    </xf>
    <xf numFmtId="0" fontId="3" fillId="28" borderId="66"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0"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2" xfId="0" applyFont="1" applyFill="1" applyBorder="1" applyAlignment="1">
      <alignment horizontal="left" vertical="center" wrapText="1"/>
    </xf>
    <xf numFmtId="0" fontId="3" fillId="28" borderId="50"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37" borderId="47" xfId="0" applyFont="1" applyFill="1" applyBorder="1" applyAlignment="1">
      <alignment horizontal="left" vertical="top"/>
    </xf>
    <xf numFmtId="0" fontId="3" fillId="37" borderId="39"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0" xfId="0" applyFont="1" applyFill="1" applyBorder="1" applyAlignment="1">
      <alignment horizontal="left" vertical="center" wrapText="1"/>
    </xf>
    <xf numFmtId="0" fontId="3" fillId="28" borderId="48"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59" xfId="0" applyFont="1" applyBorder="1" applyAlignment="1">
      <alignment vertical="center"/>
    </xf>
    <xf numFmtId="0" fontId="6" fillId="0" borderId="52" xfId="0" applyFont="1" applyBorder="1" applyAlignment="1">
      <alignment horizontal="left" vertical="center"/>
    </xf>
    <xf numFmtId="0" fontId="6" fillId="37" borderId="52"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69" xfId="0" applyFont="1" applyFill="1" applyBorder="1" applyAlignment="1">
      <alignment horizontal="left" vertical="center" wrapText="1"/>
    </xf>
    <xf numFmtId="49" fontId="3" fillId="0" borderId="58"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191" fontId="4" fillId="0" borderId="60" xfId="0" applyNumberFormat="1" applyFont="1" applyFill="1" applyBorder="1" applyAlignment="1">
      <alignment horizontal="left" vertical="center"/>
    </xf>
    <xf numFmtId="191" fontId="4" fillId="0" borderId="49" xfId="0" applyNumberFormat="1"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15" fillId="0" borderId="15" xfId="43" applyFont="1"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53"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4"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44"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5" xfId="0" applyFont="1" applyFill="1" applyBorder="1" applyAlignment="1">
      <alignment horizontal="left" vertical="center"/>
    </xf>
    <xf numFmtId="196" fontId="4" fillId="0" borderId="54"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2" xfId="0" applyFont="1" applyFill="1" applyBorder="1" applyAlignment="1">
      <alignment vertical="center" wrapText="1"/>
    </xf>
    <xf numFmtId="0" fontId="3" fillId="33" borderId="46" xfId="0" applyFont="1" applyFill="1" applyBorder="1" applyAlignment="1">
      <alignment horizontal="left" vertical="center"/>
    </xf>
    <xf numFmtId="0" fontId="3" fillId="33" borderId="5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5"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4"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xf>
    <xf numFmtId="0" fontId="3" fillId="0" borderId="48" xfId="0" applyFont="1" applyFill="1" applyBorder="1" applyAlignment="1">
      <alignment horizontal="left" vertical="center"/>
    </xf>
    <xf numFmtId="0" fontId="3" fillId="0" borderId="68"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47" xfId="0" applyFont="1" applyFill="1" applyBorder="1" applyAlignment="1">
      <alignment horizontal="left" vertical="center" wrapText="1"/>
    </xf>
    <xf numFmtId="0" fontId="3" fillId="33" borderId="51"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4"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52"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55"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0" xfId="0" applyFont="1" applyFill="1" applyBorder="1" applyAlignment="1">
      <alignment horizontal="left" vertical="center"/>
    </xf>
    <xf numFmtId="0" fontId="4" fillId="0" borderId="49"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61" xfId="0" applyFont="1" applyFill="1" applyBorder="1" applyAlignment="1">
      <alignment horizontal="left" vertical="center"/>
    </xf>
    <xf numFmtId="0" fontId="3" fillId="0" borderId="0" xfId="0" applyFont="1" applyFill="1" applyBorder="1" applyAlignment="1">
      <alignment horizontal="left" vertical="center"/>
    </xf>
    <xf numFmtId="0" fontId="3" fillId="0" borderId="59"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47" xfId="0" applyFont="1" applyFill="1" applyBorder="1" applyAlignment="1">
      <alignment horizontal="left" vertical="top"/>
    </xf>
    <xf numFmtId="0" fontId="3" fillId="0" borderId="39" xfId="0" applyFont="1" applyFill="1" applyBorder="1" applyAlignment="1">
      <alignment horizontal="left" vertical="top"/>
    </xf>
    <xf numFmtId="0" fontId="3" fillId="28" borderId="64" xfId="0" applyFont="1" applyFill="1" applyBorder="1" applyAlignment="1">
      <alignment vertical="center"/>
    </xf>
    <xf numFmtId="0" fontId="3" fillId="28" borderId="22" xfId="0" applyFont="1" applyFill="1" applyBorder="1" applyAlignment="1">
      <alignmen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5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60" xfId="0" applyFont="1" applyFill="1" applyBorder="1" applyAlignment="1">
      <alignment horizontal="left" vertical="center"/>
    </xf>
    <xf numFmtId="0" fontId="3" fillId="0" borderId="58"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9"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74" xfId="0" applyFont="1" applyFill="1" applyBorder="1" applyAlignment="1">
      <alignment vertical="center" wrapText="1"/>
    </xf>
    <xf numFmtId="0" fontId="3" fillId="28" borderId="22" xfId="0" applyFont="1" applyFill="1" applyBorder="1" applyAlignment="1">
      <alignment vertical="center" wrapText="1"/>
    </xf>
    <xf numFmtId="0" fontId="3" fillId="28" borderId="64" xfId="0" applyFont="1" applyFill="1" applyBorder="1" applyAlignment="1">
      <alignment vertical="center" wrapText="1"/>
    </xf>
    <xf numFmtId="49" fontId="4" fillId="0" borderId="46"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7" xfId="0" applyFont="1" applyFill="1" applyBorder="1" applyAlignment="1">
      <alignment horizontal="center" vertical="center"/>
    </xf>
    <xf numFmtId="49" fontId="3" fillId="28" borderId="54" xfId="0" applyNumberFormat="1" applyFont="1" applyFill="1" applyBorder="1" applyAlignment="1">
      <alignment horizontal="left" vertical="center"/>
    </xf>
    <xf numFmtId="49" fontId="3" fillId="28" borderId="6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47"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58"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1"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5"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4"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3" fillId="28" borderId="44"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3" fillId="28" borderId="51"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28" borderId="89" xfId="0" applyFont="1" applyFill="1" applyBorder="1" applyAlignment="1">
      <alignment horizontal="left" vertical="center"/>
    </xf>
    <xf numFmtId="0" fontId="3" fillId="28" borderId="45"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49" fontId="4" fillId="0" borderId="47" xfId="0" applyNumberFormat="1" applyFont="1" applyFill="1" applyBorder="1" applyAlignment="1">
      <alignment horizontal="center" vertical="center"/>
    </xf>
    <xf numFmtId="0" fontId="4" fillId="0" borderId="36"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0"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9" xfId="0" applyNumberFormat="1" applyFont="1" applyFill="1" applyBorder="1" applyAlignment="1">
      <alignment horizontal="left" vertical="center"/>
    </xf>
    <xf numFmtId="49" fontId="3" fillId="0" borderId="62" xfId="0" applyNumberFormat="1" applyFont="1" applyFill="1" applyBorder="1" applyAlignment="1">
      <alignment horizontal="left" vertical="center"/>
    </xf>
    <xf numFmtId="0" fontId="3" fillId="0" borderId="43" xfId="0" applyFont="1" applyFill="1" applyBorder="1" applyAlignment="1">
      <alignment horizontal="left" vertical="center"/>
    </xf>
    <xf numFmtId="0" fontId="3" fillId="0" borderId="63" xfId="0" applyFont="1" applyFill="1" applyBorder="1" applyAlignment="1">
      <alignment horizontal="left" vertical="center"/>
    </xf>
    <xf numFmtId="49" fontId="3" fillId="0" borderId="65" xfId="0" applyNumberFormat="1" applyFont="1" applyFill="1" applyBorder="1" applyAlignment="1">
      <alignment horizontal="left" vertical="center"/>
    </xf>
    <xf numFmtId="49" fontId="14"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3" fillId="28" borderId="63" xfId="0" applyFont="1" applyFill="1" applyBorder="1" applyAlignment="1">
      <alignment horizontal="left" vertical="center"/>
    </xf>
    <xf numFmtId="49" fontId="8" fillId="33" borderId="69"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2" xfId="0" applyNumberFormat="1" applyFont="1" applyFill="1" applyBorder="1" applyAlignment="1">
      <alignment horizontal="left" vertical="center" wrapText="1"/>
    </xf>
    <xf numFmtId="0" fontId="8" fillId="33" borderId="47" xfId="0" applyFont="1" applyFill="1" applyBorder="1" applyAlignment="1">
      <alignment horizontal="left" vertical="center" wrapText="1"/>
    </xf>
    <xf numFmtId="0" fontId="8" fillId="33" borderId="5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8" xfId="0" applyFont="1" applyFill="1" applyBorder="1" applyAlignment="1">
      <alignment horizontal="left" vertical="center"/>
    </xf>
    <xf numFmtId="49" fontId="14"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6" xfId="0" applyNumberFormat="1" applyFont="1" applyFill="1" applyBorder="1" applyAlignment="1">
      <alignment horizontal="left" vertical="center" wrapText="1"/>
    </xf>
    <xf numFmtId="49" fontId="9" fillId="0" borderId="47" xfId="0" applyNumberFormat="1" applyFont="1" applyFill="1" applyBorder="1" applyAlignment="1">
      <alignment horizontal="left" vertical="center"/>
    </xf>
    <xf numFmtId="49" fontId="9" fillId="0" borderId="39" xfId="0" applyNumberFormat="1" applyFont="1" applyFill="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48"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49" fontId="3" fillId="28" borderId="6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188" fontId="4" fillId="0" borderId="5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4" xfId="0" applyNumberFormat="1" applyFont="1" applyFill="1" applyBorder="1" applyAlignment="1">
      <alignment horizontal="left" vertical="center" wrapText="1"/>
    </xf>
    <xf numFmtId="187" fontId="4" fillId="0" borderId="60" xfId="0" applyNumberFormat="1" applyFont="1" applyFill="1" applyBorder="1" applyAlignment="1">
      <alignment horizontal="left" vertical="center" wrapText="1"/>
    </xf>
    <xf numFmtId="187" fontId="4" fillId="0" borderId="49"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5" xfId="0" applyNumberFormat="1" applyFont="1" applyFill="1" applyBorder="1" applyAlignment="1">
      <alignment horizontal="center" vertical="top" textRotation="255" wrapText="1"/>
    </xf>
    <xf numFmtId="49" fontId="3" fillId="28" borderId="55"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47"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61"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45" xfId="0" applyFont="1" applyFill="1" applyBorder="1" applyAlignment="1">
      <alignment horizontal="left" vertical="center"/>
    </xf>
    <xf numFmtId="0" fontId="8" fillId="28" borderId="61"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4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4" xfId="0" applyNumberFormat="1" applyFont="1" applyFill="1" applyBorder="1" applyAlignment="1">
      <alignment horizontal="left" vertical="center" wrapText="1"/>
    </xf>
    <xf numFmtId="49" fontId="3" fillId="0" borderId="60" xfId="0" applyNumberFormat="1" applyFont="1" applyFill="1" applyBorder="1" applyAlignment="1">
      <alignment horizontal="left" vertical="center" wrapText="1"/>
    </xf>
    <xf numFmtId="49" fontId="3" fillId="0" borderId="49" xfId="0" applyNumberFormat="1" applyFont="1" applyFill="1" applyBorder="1" applyAlignment="1">
      <alignment horizontal="left" vertical="center" wrapText="1"/>
    </xf>
    <xf numFmtId="49" fontId="3" fillId="33" borderId="6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9" xfId="0" applyFont="1" applyFill="1" applyBorder="1" applyAlignment="1">
      <alignment horizontal="left" vertical="center"/>
    </xf>
    <xf numFmtId="49" fontId="3" fillId="33" borderId="6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4"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7"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4" xfId="0" applyNumberFormat="1" applyFont="1" applyFill="1" applyBorder="1" applyAlignment="1">
      <alignment horizontal="right" vertical="center"/>
    </xf>
    <xf numFmtId="187" fontId="4" fillId="0" borderId="60"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187" fontId="4" fillId="0" borderId="4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37"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59" fillId="0" borderId="15" xfId="0" applyNumberFormat="1" applyFont="1" applyFill="1" applyBorder="1" applyAlignment="1">
      <alignment horizontal="left" vertical="center"/>
    </xf>
    <xf numFmtId="203" fontId="59" fillId="0" borderId="19" xfId="0" applyNumberFormat="1" applyFont="1" applyFill="1" applyBorder="1" applyAlignment="1">
      <alignment horizontal="left" vertical="center"/>
    </xf>
    <xf numFmtId="203" fontId="59" fillId="0" borderId="25" xfId="0" applyNumberFormat="1" applyFont="1" applyFill="1" applyBorder="1" applyAlignment="1">
      <alignment horizontal="left" vertical="center"/>
    </xf>
    <xf numFmtId="0" fontId="3" fillId="28" borderId="64"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51"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33" borderId="51"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61" xfId="0" applyNumberFormat="1" applyFont="1" applyFill="1" applyBorder="1" applyAlignment="1">
      <alignment horizontal="left" vertical="center"/>
    </xf>
    <xf numFmtId="0" fontId="3" fillId="28" borderId="61"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1"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1"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0" fontId="0" fillId="0" borderId="0" xfId="0" applyFont="1" applyFill="1" applyAlignment="1">
      <alignment vertical="center"/>
    </xf>
    <xf numFmtId="0" fontId="3" fillId="28" borderId="72" xfId="0" applyFont="1" applyFill="1" applyBorder="1" applyAlignment="1">
      <alignment vertical="center"/>
    </xf>
    <xf numFmtId="0" fontId="3" fillId="28" borderId="50"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1"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2" xfId="0" applyFont="1" applyFill="1" applyBorder="1" applyAlignment="1">
      <alignment horizontal="right" vertical="center"/>
    </xf>
    <xf numFmtId="0" fontId="3" fillId="28" borderId="37" xfId="0" applyFont="1" applyFill="1" applyBorder="1" applyAlignment="1">
      <alignment vertical="center"/>
    </xf>
    <xf numFmtId="0" fontId="3" fillId="28" borderId="71" xfId="0" applyFont="1" applyFill="1" applyBorder="1" applyAlignment="1">
      <alignment vertical="center"/>
    </xf>
    <xf numFmtId="0" fontId="3" fillId="28" borderId="94"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95" xfId="0" applyFont="1" applyFill="1" applyBorder="1" applyAlignment="1">
      <alignment horizontal="left" vertical="center"/>
    </xf>
    <xf numFmtId="0" fontId="0" fillId="0" borderId="0" xfId="0" applyFont="1" applyBorder="1" applyAlignment="1">
      <alignment horizontal="left" vertical="center"/>
    </xf>
    <xf numFmtId="49" fontId="3" fillId="0" borderId="46" xfId="0" applyNumberFormat="1" applyFont="1" applyFill="1" applyBorder="1" applyAlignment="1">
      <alignment horizontal="left" vertical="center"/>
    </xf>
    <xf numFmtId="0" fontId="3" fillId="28" borderId="66"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4" fillId="0" borderId="19" xfId="0" applyNumberFormat="1"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0" fillId="0" borderId="0" xfId="0"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47"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60" xfId="0" applyFont="1" applyFill="1" applyBorder="1" applyAlignment="1">
      <alignment horizontal="left" vertical="center" wrapText="1"/>
    </xf>
    <xf numFmtId="0" fontId="3" fillId="35" borderId="49" xfId="0" applyFont="1" applyFill="1" applyBorder="1" applyAlignment="1">
      <alignment horizontal="left" vertical="center" wrapText="1"/>
    </xf>
    <xf numFmtId="49" fontId="3" fillId="35" borderId="46" xfId="0" applyNumberFormat="1" applyFont="1" applyFill="1" applyBorder="1" applyAlignment="1">
      <alignment horizontal="left" vertical="center"/>
    </xf>
    <xf numFmtId="0" fontId="3" fillId="35" borderId="47" xfId="0" applyFont="1" applyFill="1" applyBorder="1" applyAlignment="1">
      <alignment horizontal="left" vertical="center"/>
    </xf>
    <xf numFmtId="0" fontId="3" fillId="35" borderId="39" xfId="0"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0" fontId="3" fillId="28" borderId="60"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3" fillId="35" borderId="53"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51"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xf>
    <xf numFmtId="0" fontId="6" fillId="33" borderId="0" xfId="0" applyFont="1" applyFill="1" applyAlignment="1">
      <alignment vertical="center"/>
    </xf>
    <xf numFmtId="0" fontId="0" fillId="33"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0" fontId="3" fillId="33" borderId="54"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9" xfId="0" applyNumberFormat="1" applyFont="1" applyFill="1" applyBorder="1" applyAlignment="1">
      <alignment horizontal="left" vertical="center"/>
    </xf>
    <xf numFmtId="0" fontId="3" fillId="33" borderId="58"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68" xfId="0" applyFont="1" applyFill="1" applyBorder="1" applyAlignment="1">
      <alignment horizontal="left" vertical="center"/>
    </xf>
    <xf numFmtId="0" fontId="3" fillId="28" borderId="67"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5" xfId="0" applyNumberFormat="1" applyFont="1" applyFill="1" applyBorder="1" applyAlignment="1">
      <alignment horizontal="center" vertical="center"/>
    </xf>
    <xf numFmtId="49" fontId="3" fillId="28" borderId="55" xfId="0" applyNumberFormat="1" applyFont="1" applyFill="1" applyBorder="1" applyAlignment="1">
      <alignment horizontal="center" vertical="center"/>
    </xf>
    <xf numFmtId="49" fontId="3" fillId="0" borderId="60" xfId="0" applyNumberFormat="1" applyFont="1" applyFill="1" applyBorder="1" applyAlignment="1">
      <alignment vertical="center"/>
    </xf>
    <xf numFmtId="49" fontId="3" fillId="0" borderId="49" xfId="0" applyNumberFormat="1" applyFont="1" applyFill="1" applyBorder="1" applyAlignment="1">
      <alignment vertical="center"/>
    </xf>
    <xf numFmtId="0" fontId="3" fillId="33" borderId="89"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3" fillId="28" borderId="54" xfId="0"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6" xfId="0" applyFont="1" applyFill="1" applyBorder="1" applyAlignment="1">
      <alignment horizontal="left" vertical="top"/>
    </xf>
    <xf numFmtId="0" fontId="3" fillId="28" borderId="46"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0" xfId="0" applyFont="1" applyFill="1" applyBorder="1" applyAlignment="1">
      <alignment horizontal="left" vertical="center"/>
    </xf>
    <xf numFmtId="0" fontId="0" fillId="0" borderId="10" xfId="0" applyFont="1" applyFill="1" applyBorder="1" applyAlignment="1">
      <alignment horizontal="left" vertical="center"/>
    </xf>
    <xf numFmtId="0" fontId="3" fillId="0" borderId="54" xfId="0" applyFont="1" applyFill="1" applyBorder="1" applyAlignment="1">
      <alignment horizontal="left" vertical="top"/>
    </xf>
    <xf numFmtId="0" fontId="3" fillId="0" borderId="60" xfId="0" applyFont="1" applyFill="1" applyBorder="1" applyAlignment="1">
      <alignment horizontal="left" vertical="top"/>
    </xf>
    <xf numFmtId="0" fontId="3" fillId="0" borderId="49" xfId="0" applyFont="1" applyFill="1" applyBorder="1" applyAlignment="1">
      <alignment horizontal="left" vertical="top"/>
    </xf>
    <xf numFmtId="0" fontId="3" fillId="0" borderId="54" xfId="0" applyNumberFormat="1" applyFont="1" applyFill="1" applyBorder="1" applyAlignment="1">
      <alignment horizontal="left" vertical="top" wrapText="1"/>
    </xf>
    <xf numFmtId="0" fontId="3" fillId="0" borderId="60" xfId="0" applyNumberFormat="1" applyFont="1" applyFill="1" applyBorder="1" applyAlignment="1">
      <alignment horizontal="left" vertical="top" wrapText="1"/>
    </xf>
    <xf numFmtId="0" fontId="3" fillId="0" borderId="49"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53"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41" xfId="0" applyFont="1" applyFill="1" applyBorder="1" applyAlignment="1">
      <alignment horizontal="center" vertical="center"/>
    </xf>
    <xf numFmtId="0" fontId="60" fillId="0" borderId="11" xfId="0" applyFont="1" applyBorder="1" applyAlignment="1">
      <alignment vertical="center"/>
    </xf>
    <xf numFmtId="0" fontId="61" fillId="0" borderId="11" xfId="0" applyFont="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0" xfId="0" applyFont="1" applyFill="1" applyBorder="1" applyAlignment="1">
      <alignment horizontal="left" vertical="center"/>
    </xf>
    <xf numFmtId="0" fontId="2" fillId="0" borderId="52" xfId="0" applyFont="1" applyBorder="1" applyAlignment="1">
      <alignment horizontal="left" vertical="center" wrapText="1"/>
    </xf>
    <xf numFmtId="0" fontId="2" fillId="0" borderId="52" xfId="0" applyFont="1" applyBorder="1" applyAlignment="1">
      <alignment horizontal="left" vertical="center"/>
    </xf>
    <xf numFmtId="0" fontId="3" fillId="0" borderId="3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2" xfId="0" applyFont="1" applyFill="1" applyBorder="1" applyAlignment="1">
      <alignment horizontal="left" vertical="center"/>
    </xf>
    <xf numFmtId="0" fontId="2" fillId="0" borderId="0" xfId="0" applyFont="1" applyAlignment="1">
      <alignment vertical="top"/>
    </xf>
    <xf numFmtId="0" fontId="0" fillId="0" borderId="100"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28" borderId="58" xfId="0" applyFont="1" applyFill="1" applyBorder="1" applyAlignment="1">
      <alignment horizontal="center" vertical="center" wrapText="1"/>
    </xf>
    <xf numFmtId="0" fontId="0" fillId="28" borderId="53"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0" fillId="0" borderId="66" xfId="0" applyFont="1" applyBorder="1" applyAlignment="1">
      <alignment horizontal="left" vertical="center"/>
    </xf>
    <xf numFmtId="0" fontId="0" fillId="0" borderId="52" xfId="0" applyFont="1" applyBorder="1" applyAlignment="1">
      <alignment vertical="center"/>
    </xf>
    <xf numFmtId="0" fontId="0" fillId="0" borderId="38" xfId="0" applyFont="1" applyBorder="1" applyAlignment="1">
      <alignment vertical="center"/>
    </xf>
    <xf numFmtId="0" fontId="0" fillId="0" borderId="11" xfId="0" applyFont="1" applyBorder="1" applyAlignment="1">
      <alignment vertical="center"/>
    </xf>
    <xf numFmtId="0" fontId="62" fillId="0" borderId="1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38</xdr:row>
      <xdr:rowOff>266700</xdr:rowOff>
    </xdr:from>
    <xdr:to>
      <xdr:col>12</xdr:col>
      <xdr:colOff>971550</xdr:colOff>
      <xdr:row>41</xdr:row>
      <xdr:rowOff>228600</xdr:rowOff>
    </xdr:to>
    <xdr:sp>
      <xdr:nvSpPr>
        <xdr:cNvPr id="1" name="正方形/長方形 27"/>
        <xdr:cNvSpPr>
          <a:spLocks/>
        </xdr:cNvSpPr>
      </xdr:nvSpPr>
      <xdr:spPr>
        <a:xfrm>
          <a:off x="8267700" y="8724900"/>
          <a:ext cx="2943225" cy="1485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1066800</xdr:colOff>
      <xdr:row>38</xdr:row>
      <xdr:rowOff>152400</xdr:rowOff>
    </xdr:from>
    <xdr:to>
      <xdr:col>10</xdr:col>
      <xdr:colOff>19050</xdr:colOff>
      <xdr:row>38</xdr:row>
      <xdr:rowOff>276225</xdr:rowOff>
    </xdr:to>
    <xdr:sp>
      <xdr:nvSpPr>
        <xdr:cNvPr id="2" name="直線矢印コネクタ 28"/>
        <xdr:cNvSpPr>
          <a:spLocks/>
        </xdr:cNvSpPr>
      </xdr:nvSpPr>
      <xdr:spPr>
        <a:xfrm flipH="1" flipV="1">
          <a:off x="3905250" y="8610600"/>
          <a:ext cx="4371975" cy="1238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76200</xdr:rowOff>
    </xdr:from>
    <xdr:to>
      <xdr:col>14</xdr:col>
      <xdr:colOff>981075</xdr:colOff>
      <xdr:row>13</xdr:row>
      <xdr:rowOff>314325</xdr:rowOff>
    </xdr:to>
    <xdr:sp>
      <xdr:nvSpPr>
        <xdr:cNvPr id="6" name="正方形/長方形 34"/>
        <xdr:cNvSpPr>
          <a:spLocks/>
        </xdr:cNvSpPr>
      </xdr:nvSpPr>
      <xdr:spPr>
        <a:xfrm>
          <a:off x="7991475" y="3467100"/>
          <a:ext cx="2943225" cy="504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180975</xdr:colOff>
      <xdr:row>11</xdr:row>
      <xdr:rowOff>219075</xdr:rowOff>
    </xdr:from>
    <xdr:to>
      <xdr:col>12</xdr:col>
      <xdr:colOff>28575</xdr:colOff>
      <xdr:row>12</xdr:row>
      <xdr:rowOff>95250</xdr:rowOff>
    </xdr:to>
    <xdr:sp>
      <xdr:nvSpPr>
        <xdr:cNvPr id="7" name="直線矢印コネクタ 35"/>
        <xdr:cNvSpPr>
          <a:spLocks/>
        </xdr:cNvSpPr>
      </xdr:nvSpPr>
      <xdr:spPr>
        <a:xfrm flipH="1">
          <a:off x="2876550" y="3343275"/>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9525</xdr:colOff>
      <xdr:row>13</xdr:row>
      <xdr:rowOff>247650</xdr:rowOff>
    </xdr:to>
    <xdr:sp>
      <xdr:nvSpPr>
        <xdr:cNvPr id="9" name="カギ線コネクタ 40"/>
        <xdr:cNvSpPr>
          <a:spLocks/>
        </xdr:cNvSpPr>
      </xdr:nvSpPr>
      <xdr:spPr>
        <a:xfrm rot="10800000">
          <a:off x="6734175" y="3514725"/>
          <a:ext cx="1247775" cy="390525"/>
        </a:xfrm>
        <a:prstGeom prst="bentConnector3">
          <a:avLst>
            <a:gd name="adj" fmla="val 8476"/>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xdr:row>
      <xdr:rowOff>238125</xdr:rowOff>
    </xdr:from>
    <xdr:to>
      <xdr:col>9</xdr:col>
      <xdr:colOff>238125</xdr:colOff>
      <xdr:row>4</xdr:row>
      <xdr:rowOff>95250</xdr:rowOff>
    </xdr:to>
    <xdr:sp>
      <xdr:nvSpPr>
        <xdr:cNvPr id="1" name="直線矢印コネクタ 3"/>
        <xdr:cNvSpPr>
          <a:spLocks/>
        </xdr:cNvSpPr>
      </xdr:nvSpPr>
      <xdr:spPr>
        <a:xfrm flipH="1">
          <a:off x="7772400" y="504825"/>
          <a:ext cx="314325" cy="58102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19050</xdr:rowOff>
    </xdr:from>
    <xdr:to>
      <xdr:col>12</xdr:col>
      <xdr:colOff>981075</xdr:colOff>
      <xdr:row>36</xdr:row>
      <xdr:rowOff>161925</xdr:rowOff>
    </xdr:to>
    <xdr:sp>
      <xdr:nvSpPr>
        <xdr:cNvPr id="2" name="正方形/長方形 17"/>
        <xdr:cNvSpPr>
          <a:spLocks/>
        </xdr:cNvSpPr>
      </xdr:nvSpPr>
      <xdr:spPr>
        <a:xfrm>
          <a:off x="8124825" y="1280160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3"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219075</xdr:rowOff>
    </xdr:from>
    <xdr:to>
      <xdr:col>8</xdr:col>
      <xdr:colOff>1133475</xdr:colOff>
      <xdr:row>71</xdr:row>
      <xdr:rowOff>190500</xdr:rowOff>
    </xdr:to>
    <xdr:sp>
      <xdr:nvSpPr>
        <xdr:cNvPr id="4" name="角丸四角形 50"/>
        <xdr:cNvSpPr>
          <a:spLocks/>
        </xdr:cNvSpPr>
      </xdr:nvSpPr>
      <xdr:spPr>
        <a:xfrm>
          <a:off x="5562600" y="2165032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77</xdr:row>
      <xdr:rowOff>361950</xdr:rowOff>
    </xdr:from>
    <xdr:to>
      <xdr:col>10</xdr:col>
      <xdr:colOff>9525</xdr:colOff>
      <xdr:row>78</xdr:row>
      <xdr:rowOff>152400</xdr:rowOff>
    </xdr:to>
    <xdr:sp>
      <xdr:nvSpPr>
        <xdr:cNvPr id="5" name="直線矢印コネクタ 51"/>
        <xdr:cNvSpPr>
          <a:spLocks/>
        </xdr:cNvSpPr>
      </xdr:nvSpPr>
      <xdr:spPr>
        <a:xfrm flipH="1">
          <a:off x="7724775" y="2518410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9525</xdr:rowOff>
    </xdr:from>
    <xdr:to>
      <xdr:col>12</xdr:col>
      <xdr:colOff>971550</xdr:colOff>
      <xdr:row>54</xdr:row>
      <xdr:rowOff>38100</xdr:rowOff>
    </xdr:to>
    <xdr:sp>
      <xdr:nvSpPr>
        <xdr:cNvPr id="6" name="正方形/長方形 55"/>
        <xdr:cNvSpPr>
          <a:spLocks/>
        </xdr:cNvSpPr>
      </xdr:nvSpPr>
      <xdr:spPr>
        <a:xfrm>
          <a:off x="8105775" y="1785937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53</xdr:row>
      <xdr:rowOff>9525</xdr:rowOff>
    </xdr:from>
    <xdr:to>
      <xdr:col>10</xdr:col>
      <xdr:colOff>0</xdr:colOff>
      <xdr:row>53</xdr:row>
      <xdr:rowOff>85725</xdr:rowOff>
    </xdr:to>
    <xdr:sp>
      <xdr:nvSpPr>
        <xdr:cNvPr id="7" name="直線矢印コネクタ 56"/>
        <xdr:cNvSpPr>
          <a:spLocks/>
        </xdr:cNvSpPr>
      </xdr:nvSpPr>
      <xdr:spPr>
        <a:xfrm flipH="1">
          <a:off x="2190750" y="178593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8" name="正方形/長方形 20"/>
        <xdr:cNvSpPr>
          <a:spLocks/>
        </xdr:cNvSpPr>
      </xdr:nvSpPr>
      <xdr:spPr>
        <a:xfrm>
          <a:off x="8115300" y="102489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9"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52</xdr:row>
      <xdr:rowOff>180975</xdr:rowOff>
    </xdr:from>
    <xdr:to>
      <xdr:col>16</xdr:col>
      <xdr:colOff>981075</xdr:colOff>
      <xdr:row>53</xdr:row>
      <xdr:rowOff>371475</xdr:rowOff>
    </xdr:to>
    <xdr:sp>
      <xdr:nvSpPr>
        <xdr:cNvPr id="1" name="正方形/長方形 69"/>
        <xdr:cNvSpPr>
          <a:spLocks/>
        </xdr:cNvSpPr>
      </xdr:nvSpPr>
      <xdr:spPr>
        <a:xfrm>
          <a:off x="7448550" y="151161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50</xdr:row>
      <xdr:rowOff>19050</xdr:rowOff>
    </xdr:from>
    <xdr:to>
      <xdr:col>13</xdr:col>
      <xdr:colOff>209550</xdr:colOff>
      <xdr:row>57</xdr:row>
      <xdr:rowOff>0</xdr:rowOff>
    </xdr:to>
    <xdr:sp>
      <xdr:nvSpPr>
        <xdr:cNvPr id="2" name="右中かっこ 30"/>
        <xdr:cNvSpPr>
          <a:spLocks/>
        </xdr:cNvSpPr>
      </xdr:nvSpPr>
      <xdr:spPr>
        <a:xfrm>
          <a:off x="7229475" y="14039850"/>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47</xdr:row>
      <xdr:rowOff>161925</xdr:rowOff>
    </xdr:to>
    <xdr:sp>
      <xdr:nvSpPr>
        <xdr:cNvPr id="3" name="右中かっこ 3"/>
        <xdr:cNvSpPr>
          <a:spLocks/>
        </xdr:cNvSpPr>
      </xdr:nvSpPr>
      <xdr:spPr>
        <a:xfrm>
          <a:off x="7534275" y="5791200"/>
          <a:ext cx="247650" cy="47339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28575</xdr:rowOff>
    </xdr:to>
    <xdr:sp>
      <xdr:nvSpPr>
        <xdr:cNvPr id="4" name="正方形/長方形 5"/>
        <xdr:cNvSpPr>
          <a:spLocks/>
        </xdr:cNvSpPr>
      </xdr:nvSpPr>
      <xdr:spPr>
        <a:xfrm>
          <a:off x="7781925" y="7915275"/>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90" zoomScaleSheetLayoutView="90" zoomScalePageLayoutView="0" workbookViewId="0" topLeftCell="A1">
      <selection activeCell="A7" sqref="A7:K7"/>
    </sheetView>
  </sheetViews>
  <sheetFormatPr defaultColWidth="9.00390625" defaultRowHeight="13.5"/>
  <cols>
    <col min="1" max="1" width="9.00390625" style="277" customWidth="1"/>
    <col min="2" max="11" width="9.00390625" style="274" customWidth="1"/>
    <col min="12" max="12" width="66.625" style="274" customWidth="1"/>
    <col min="13" max="16" width="9.00390625" style="274" customWidth="1"/>
    <col min="17" max="17" width="10.25390625" style="274" customWidth="1"/>
    <col min="18" max="16384" width="9.00390625" style="274" customWidth="1"/>
  </cols>
  <sheetData>
    <row r="1" spans="1:11" ht="44.25" customHeight="1">
      <c r="A1" s="302" t="s">
        <v>635</v>
      </c>
      <c r="B1" s="302"/>
      <c r="C1" s="302"/>
      <c r="D1" s="302"/>
      <c r="E1" s="302"/>
      <c r="F1" s="302"/>
      <c r="G1" s="302"/>
      <c r="H1" s="302"/>
      <c r="I1" s="302"/>
      <c r="J1" s="302"/>
      <c r="K1" s="302"/>
    </row>
    <row r="2" spans="1:11" s="275" customFormat="1" ht="24" customHeight="1">
      <c r="A2" s="299" t="s">
        <v>614</v>
      </c>
      <c r="B2" s="299"/>
      <c r="C2" s="299"/>
      <c r="D2" s="299"/>
      <c r="E2" s="299"/>
      <c r="F2" s="299"/>
      <c r="G2" s="299"/>
      <c r="H2" s="299"/>
      <c r="I2" s="299"/>
      <c r="J2" s="299"/>
      <c r="K2" s="299"/>
    </row>
    <row r="3" spans="1:11" ht="148.5" customHeight="1">
      <c r="A3" s="300" t="s">
        <v>680</v>
      </c>
      <c r="B3" s="300"/>
      <c r="C3" s="300"/>
      <c r="D3" s="300"/>
      <c r="E3" s="300"/>
      <c r="F3" s="300"/>
      <c r="G3" s="300"/>
      <c r="H3" s="300"/>
      <c r="I3" s="300"/>
      <c r="J3" s="300"/>
      <c r="K3" s="300"/>
    </row>
    <row r="4" spans="1:11" s="275" customFormat="1" ht="24" customHeight="1">
      <c r="A4" s="299" t="s">
        <v>615</v>
      </c>
      <c r="B4" s="299"/>
      <c r="C4" s="299"/>
      <c r="D4" s="299"/>
      <c r="E4" s="299"/>
      <c r="F4" s="299"/>
      <c r="G4" s="299"/>
      <c r="H4" s="299"/>
      <c r="I4" s="299"/>
      <c r="J4" s="299"/>
      <c r="K4" s="299"/>
    </row>
    <row r="5" spans="1:12" ht="333" customHeight="1">
      <c r="A5" s="300" t="s">
        <v>681</v>
      </c>
      <c r="B5" s="300"/>
      <c r="C5" s="300"/>
      <c r="D5" s="300"/>
      <c r="E5" s="300"/>
      <c r="F5" s="300"/>
      <c r="G5" s="300"/>
      <c r="H5" s="300"/>
      <c r="I5" s="300"/>
      <c r="J5" s="300"/>
      <c r="K5" s="300"/>
      <c r="L5" s="276"/>
    </row>
    <row r="6" spans="1:11" s="73" customFormat="1" ht="24" customHeight="1">
      <c r="A6" s="299" t="s">
        <v>616</v>
      </c>
      <c r="B6" s="299"/>
      <c r="C6" s="299"/>
      <c r="D6" s="299"/>
      <c r="E6" s="299"/>
      <c r="F6" s="299"/>
      <c r="G6" s="299"/>
      <c r="H6" s="299"/>
      <c r="I6" s="299"/>
      <c r="J6" s="299"/>
      <c r="K6" s="299"/>
    </row>
    <row r="7" spans="1:11" s="276" customFormat="1" ht="132" customHeight="1">
      <c r="A7" s="300" t="s">
        <v>709</v>
      </c>
      <c r="B7" s="301"/>
      <c r="C7" s="301"/>
      <c r="D7" s="301"/>
      <c r="E7" s="301"/>
      <c r="F7" s="301"/>
      <c r="G7" s="301"/>
      <c r="H7" s="301"/>
      <c r="I7" s="301"/>
      <c r="J7" s="301"/>
      <c r="K7" s="301"/>
    </row>
    <row r="12" ht="13.5">
      <c r="F12" s="276"/>
    </row>
    <row r="15" ht="33.75" customHeight="1">
      <c r="F15" s="276"/>
    </row>
    <row r="16" spans="6:9" ht="33.75" customHeight="1">
      <c r="F16" s="278"/>
      <c r="G16" s="279"/>
      <c r="H16" s="279"/>
      <c r="I16" s="279"/>
    </row>
    <row r="17" spans="6:11" ht="13.5">
      <c r="F17" s="279"/>
      <c r="G17" s="280"/>
      <c r="H17" s="280"/>
      <c r="I17" s="280"/>
      <c r="J17" s="280"/>
      <c r="K17" s="280"/>
    </row>
    <row r="29" ht="115.5" customHeight="1">
      <c r="B29" s="276"/>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66" customWidth="1"/>
    <col min="2" max="2" width="43.50390625" style="66" customWidth="1"/>
    <col min="3" max="3" width="5.75390625" style="66" customWidth="1"/>
    <col min="4" max="4" width="18.25390625" style="66" customWidth="1"/>
    <col min="5" max="5" width="29.875" style="66" customWidth="1"/>
    <col min="6" max="6" width="3.375" style="66" customWidth="1"/>
    <col min="7" max="9" width="13.00390625" style="66" customWidth="1"/>
    <col min="10" max="16384" width="9.00390625" style="66" customWidth="1"/>
  </cols>
  <sheetData>
    <row r="1" spans="1:5" ht="21" customHeight="1" thickBot="1">
      <c r="A1" s="911" t="s">
        <v>340</v>
      </c>
      <c r="B1" s="912"/>
      <c r="C1" s="912"/>
      <c r="D1" s="912"/>
      <c r="E1" s="912"/>
    </row>
    <row r="2" spans="1:5" ht="21" customHeight="1" thickBot="1">
      <c r="A2" s="909" t="s">
        <v>314</v>
      </c>
      <c r="B2" s="910"/>
      <c r="C2" s="910"/>
      <c r="D2" s="67" t="s">
        <v>38</v>
      </c>
      <c r="E2" s="68" t="s">
        <v>307</v>
      </c>
    </row>
    <row r="3" spans="1:5" ht="21" customHeight="1">
      <c r="A3" s="303" t="s">
        <v>0</v>
      </c>
      <c r="B3" s="447"/>
      <c r="C3" s="447"/>
      <c r="D3" s="447"/>
      <c r="E3" s="908"/>
    </row>
    <row r="4" spans="1:5" ht="16.5" customHeight="1">
      <c r="A4" s="906"/>
      <c r="B4" s="49" t="s">
        <v>1</v>
      </c>
      <c r="C4" s="69" t="s">
        <v>403</v>
      </c>
      <c r="D4" s="70"/>
      <c r="E4" s="42"/>
    </row>
    <row r="5" spans="1:5" ht="16.5" customHeight="1">
      <c r="A5" s="906"/>
      <c r="B5" s="49" t="s">
        <v>2</v>
      </c>
      <c r="C5" s="69" t="s">
        <v>403</v>
      </c>
      <c r="D5" s="41"/>
      <c r="E5" s="42"/>
    </row>
    <row r="6" spans="1:5" ht="16.5" customHeight="1">
      <c r="A6" s="906"/>
      <c r="B6" s="49" t="s">
        <v>3</v>
      </c>
      <c r="C6" s="69" t="s">
        <v>403</v>
      </c>
      <c r="D6" s="41"/>
      <c r="E6" s="42"/>
    </row>
    <row r="7" spans="1:5" ht="16.5" customHeight="1">
      <c r="A7" s="906"/>
      <c r="B7" s="49" t="s">
        <v>4</v>
      </c>
      <c r="C7" s="69" t="s">
        <v>403</v>
      </c>
      <c r="D7" s="41"/>
      <c r="E7" s="42"/>
    </row>
    <row r="8" spans="1:5" ht="16.5" customHeight="1">
      <c r="A8" s="906"/>
      <c r="B8" s="49" t="s">
        <v>5</v>
      </c>
      <c r="C8" s="69" t="s">
        <v>403</v>
      </c>
      <c r="D8" s="41"/>
      <c r="E8" s="42"/>
    </row>
    <row r="9" spans="1:5" ht="16.5" customHeight="1">
      <c r="A9" s="906"/>
      <c r="B9" s="49" t="s">
        <v>6</v>
      </c>
      <c r="C9" s="69" t="s">
        <v>403</v>
      </c>
      <c r="D9" s="41"/>
      <c r="E9" s="42"/>
    </row>
    <row r="10" spans="1:5" ht="16.5" customHeight="1">
      <c r="A10" s="906"/>
      <c r="B10" s="49" t="s">
        <v>7</v>
      </c>
      <c r="C10" s="69" t="s">
        <v>403</v>
      </c>
      <c r="D10" s="41"/>
      <c r="E10" s="42"/>
    </row>
    <row r="11" spans="1:5" ht="16.5" customHeight="1">
      <c r="A11" s="906"/>
      <c r="B11" s="49" t="s">
        <v>8</v>
      </c>
      <c r="C11" s="69" t="s">
        <v>403</v>
      </c>
      <c r="D11" s="41"/>
      <c r="E11" s="42"/>
    </row>
    <row r="12" spans="1:5" ht="16.5" customHeight="1">
      <c r="A12" s="906"/>
      <c r="B12" s="49" t="s">
        <v>9</v>
      </c>
      <c r="C12" s="69" t="s">
        <v>403</v>
      </c>
      <c r="D12" s="41"/>
      <c r="E12" s="42"/>
    </row>
    <row r="13" spans="1:5" ht="16.5" customHeight="1">
      <c r="A13" s="906"/>
      <c r="B13" s="49" t="s">
        <v>10</v>
      </c>
      <c r="C13" s="69" t="s">
        <v>403</v>
      </c>
      <c r="D13" s="41"/>
      <c r="E13" s="42"/>
    </row>
    <row r="14" spans="1:5" ht="16.5" customHeight="1">
      <c r="A14" s="906"/>
      <c r="B14" s="49" t="s">
        <v>11</v>
      </c>
      <c r="C14" s="69" t="s">
        <v>403</v>
      </c>
      <c r="D14" s="41"/>
      <c r="E14" s="42"/>
    </row>
    <row r="15" spans="1:5" ht="16.5" customHeight="1" thickBot="1">
      <c r="A15" s="907"/>
      <c r="B15" s="40" t="s">
        <v>12</v>
      </c>
      <c r="C15" s="69" t="s">
        <v>403</v>
      </c>
      <c r="D15" s="71"/>
      <c r="E15" s="72"/>
    </row>
    <row r="16" spans="1:5" ht="21" customHeight="1">
      <c r="A16" s="303" t="s">
        <v>13</v>
      </c>
      <c r="B16" s="447"/>
      <c r="C16" s="447"/>
      <c r="D16" s="447"/>
      <c r="E16" s="908"/>
    </row>
    <row r="17" spans="1:5" ht="16.5" customHeight="1">
      <c r="A17" s="913"/>
      <c r="B17" s="49" t="s">
        <v>255</v>
      </c>
      <c r="C17" s="69" t="s">
        <v>403</v>
      </c>
      <c r="D17" s="41"/>
      <c r="E17" s="42"/>
    </row>
    <row r="18" spans="1:5" ht="16.5" customHeight="1">
      <c r="A18" s="913"/>
      <c r="B18" s="49" t="s">
        <v>14</v>
      </c>
      <c r="C18" s="69" t="s">
        <v>403</v>
      </c>
      <c r="D18" s="41"/>
      <c r="E18" s="42"/>
    </row>
    <row r="19" spans="1:6" ht="16.5" customHeight="1">
      <c r="A19" s="913"/>
      <c r="B19" s="49" t="s">
        <v>677</v>
      </c>
      <c r="C19" s="69" t="s">
        <v>403</v>
      </c>
      <c r="D19" s="41"/>
      <c r="E19" s="42"/>
      <c r="F19" s="73"/>
    </row>
    <row r="20" spans="1:6" ht="16.5" customHeight="1">
      <c r="A20" s="913"/>
      <c r="B20" s="49" t="s">
        <v>15</v>
      </c>
      <c r="C20" s="69" t="s">
        <v>403</v>
      </c>
      <c r="D20" s="41"/>
      <c r="E20" s="42"/>
      <c r="F20" s="73"/>
    </row>
    <row r="21" spans="1:5" ht="16.5" customHeight="1">
      <c r="A21" s="913"/>
      <c r="B21" s="49" t="s">
        <v>64</v>
      </c>
      <c r="C21" s="69" t="s">
        <v>403</v>
      </c>
      <c r="D21" s="41"/>
      <c r="E21" s="42"/>
    </row>
    <row r="22" spans="1:5" ht="16.5" customHeight="1">
      <c r="A22" s="913"/>
      <c r="B22" s="49" t="s">
        <v>16</v>
      </c>
      <c r="C22" s="69" t="s">
        <v>403</v>
      </c>
      <c r="D22" s="41"/>
      <c r="E22" s="42"/>
    </row>
    <row r="23" spans="1:6" ht="16.5" customHeight="1">
      <c r="A23" s="913"/>
      <c r="B23" s="49" t="s">
        <v>17</v>
      </c>
      <c r="C23" s="69" t="s">
        <v>403</v>
      </c>
      <c r="D23" s="41"/>
      <c r="E23" s="42"/>
      <c r="F23" s="73"/>
    </row>
    <row r="24" spans="1:9" ht="16.5" customHeight="1">
      <c r="A24" s="913"/>
      <c r="B24" s="50" t="s">
        <v>91</v>
      </c>
      <c r="C24" s="69" t="s">
        <v>403</v>
      </c>
      <c r="D24" s="41"/>
      <c r="E24" s="42"/>
      <c r="F24" s="74"/>
      <c r="G24" s="3"/>
      <c r="H24" s="3"/>
      <c r="I24" s="3"/>
    </row>
    <row r="25" spans="1:11" ht="16.5" customHeight="1" thickBot="1">
      <c r="A25" s="914"/>
      <c r="B25" s="75" t="s">
        <v>256</v>
      </c>
      <c r="C25" s="76" t="s">
        <v>403</v>
      </c>
      <c r="D25" s="71"/>
      <c r="E25" s="72"/>
      <c r="F25" s="3"/>
      <c r="G25" s="3"/>
      <c r="H25" s="3"/>
      <c r="I25" s="3"/>
      <c r="J25" s="3"/>
      <c r="K25" s="3"/>
    </row>
    <row r="26" spans="1:5" ht="21" customHeight="1" thickBot="1">
      <c r="A26" s="802" t="s">
        <v>89</v>
      </c>
      <c r="B26" s="804"/>
      <c r="C26" s="77" t="s">
        <v>403</v>
      </c>
      <c r="D26" s="78"/>
      <c r="E26" s="79"/>
    </row>
    <row r="27" spans="1:5" ht="21" customHeight="1">
      <c r="A27" s="303" t="s">
        <v>18</v>
      </c>
      <c r="B27" s="447"/>
      <c r="C27" s="447"/>
      <c r="D27" s="447"/>
      <c r="E27" s="908"/>
    </row>
    <row r="28" spans="1:5" ht="16.5" customHeight="1">
      <c r="A28" s="906"/>
      <c r="B28" s="49" t="s">
        <v>19</v>
      </c>
      <c r="C28" s="69" t="s">
        <v>403</v>
      </c>
      <c r="D28" s="41"/>
      <c r="E28" s="42"/>
    </row>
    <row r="29" spans="1:5" ht="16.5" customHeight="1">
      <c r="A29" s="906"/>
      <c r="B29" s="49" t="s">
        <v>20</v>
      </c>
      <c r="C29" s="69" t="s">
        <v>403</v>
      </c>
      <c r="D29" s="41"/>
      <c r="E29" s="42"/>
    </row>
    <row r="30" spans="1:5" ht="16.5" customHeight="1">
      <c r="A30" s="906"/>
      <c r="B30" s="49" t="s">
        <v>21</v>
      </c>
      <c r="C30" s="69" t="s">
        <v>403</v>
      </c>
      <c r="D30" s="41"/>
      <c r="E30" s="42"/>
    </row>
    <row r="31" spans="1:5" ht="16.5" customHeight="1">
      <c r="A31" s="906"/>
      <c r="B31" s="49" t="s">
        <v>22</v>
      </c>
      <c r="C31" s="69" t="s">
        <v>403</v>
      </c>
      <c r="D31" s="41"/>
      <c r="E31" s="42"/>
    </row>
    <row r="32" spans="1:5" ht="16.5" customHeight="1">
      <c r="A32" s="906"/>
      <c r="B32" s="49" t="s">
        <v>23</v>
      </c>
      <c r="C32" s="69" t="s">
        <v>403</v>
      </c>
      <c r="D32" s="41"/>
      <c r="E32" s="42"/>
    </row>
    <row r="33" spans="1:5" ht="16.5" customHeight="1">
      <c r="A33" s="906"/>
      <c r="B33" s="49" t="s">
        <v>24</v>
      </c>
      <c r="C33" s="69" t="s">
        <v>403</v>
      </c>
      <c r="D33" s="41"/>
      <c r="E33" s="42"/>
    </row>
    <row r="34" spans="1:5" ht="16.5" customHeight="1">
      <c r="A34" s="906"/>
      <c r="B34" s="49" t="s">
        <v>25</v>
      </c>
      <c r="C34" s="69" t="s">
        <v>403</v>
      </c>
      <c r="D34" s="41"/>
      <c r="E34" s="42"/>
    </row>
    <row r="35" spans="1:5" ht="16.5" customHeight="1">
      <c r="A35" s="906"/>
      <c r="B35" s="49" t="s">
        <v>26</v>
      </c>
      <c r="C35" s="69" t="s">
        <v>403</v>
      </c>
      <c r="D35" s="41"/>
      <c r="E35" s="42"/>
    </row>
    <row r="36" spans="1:9" ht="16.5" customHeight="1">
      <c r="A36" s="906"/>
      <c r="B36" s="49" t="s">
        <v>27</v>
      </c>
      <c r="C36" s="69" t="s">
        <v>403</v>
      </c>
      <c r="D36" s="41"/>
      <c r="E36" s="42"/>
      <c r="G36" s="80"/>
      <c r="H36" s="80"/>
      <c r="I36" s="80"/>
    </row>
    <row r="37" spans="1:5" ht="16.5" customHeight="1">
      <c r="A37" s="906"/>
      <c r="B37" s="49" t="s">
        <v>595</v>
      </c>
      <c r="C37" s="69" t="s">
        <v>403</v>
      </c>
      <c r="D37" s="41"/>
      <c r="E37" s="42"/>
    </row>
    <row r="38" spans="1:5" ht="16.5" customHeight="1">
      <c r="A38" s="906"/>
      <c r="B38" s="49" t="s">
        <v>28</v>
      </c>
      <c r="C38" s="69" t="s">
        <v>403</v>
      </c>
      <c r="D38" s="41"/>
      <c r="E38" s="42"/>
    </row>
    <row r="39" spans="1:5" ht="16.5" customHeight="1" thickBot="1">
      <c r="A39" s="907"/>
      <c r="B39" s="40" t="s">
        <v>29</v>
      </c>
      <c r="C39" s="76" t="s">
        <v>403</v>
      </c>
      <c r="D39" s="41"/>
      <c r="E39" s="42"/>
    </row>
    <row r="40" spans="1:5" ht="21" customHeight="1">
      <c r="A40" s="303" t="s">
        <v>30</v>
      </c>
      <c r="B40" s="447"/>
      <c r="C40" s="447"/>
      <c r="D40" s="447"/>
      <c r="E40" s="908"/>
    </row>
    <row r="41" spans="1:5" ht="16.5" customHeight="1">
      <c r="A41" s="906"/>
      <c r="B41" s="49" t="s">
        <v>31</v>
      </c>
      <c r="C41" s="69" t="s">
        <v>403</v>
      </c>
      <c r="D41" s="41"/>
      <c r="E41" s="42"/>
    </row>
    <row r="42" spans="1:11" ht="16.5" customHeight="1">
      <c r="A42" s="906"/>
      <c r="B42" s="49" t="s">
        <v>32</v>
      </c>
      <c r="C42" s="69" t="s">
        <v>403</v>
      </c>
      <c r="D42" s="41"/>
      <c r="E42" s="42"/>
      <c r="H42" s="81"/>
      <c r="I42" s="81"/>
      <c r="J42" s="81"/>
      <c r="K42" s="81"/>
    </row>
    <row r="43" spans="1:5" ht="16.5" customHeight="1" thickBot="1">
      <c r="A43" s="907"/>
      <c r="B43" s="82" t="s">
        <v>33</v>
      </c>
      <c r="C43" s="76" t="s">
        <v>403</v>
      </c>
      <c r="D43" s="41"/>
      <c r="E43" s="42"/>
    </row>
    <row r="44" spans="1:5" ht="21" customHeight="1" thickBot="1">
      <c r="A44" s="802" t="s">
        <v>90</v>
      </c>
      <c r="B44" s="804"/>
      <c r="C44" s="77" t="s">
        <v>403</v>
      </c>
      <c r="D44" s="83"/>
      <c r="E44" s="79"/>
    </row>
    <row r="45" spans="1:5" ht="21" customHeight="1">
      <c r="A45" s="303" t="s">
        <v>34</v>
      </c>
      <c r="B45" s="447"/>
      <c r="C45" s="447"/>
      <c r="D45" s="447"/>
      <c r="E45" s="908"/>
    </row>
    <row r="46" spans="1:5" ht="16.5" customHeight="1">
      <c r="A46" s="906"/>
      <c r="B46" s="49" t="s">
        <v>35</v>
      </c>
      <c r="C46" s="69" t="s">
        <v>403</v>
      </c>
      <c r="D46" s="41"/>
      <c r="E46" s="42"/>
    </row>
    <row r="47" spans="1:5" ht="16.5" customHeight="1">
      <c r="A47" s="906"/>
      <c r="B47" s="49" t="s">
        <v>36</v>
      </c>
      <c r="C47" s="69" t="s">
        <v>403</v>
      </c>
      <c r="D47" s="41"/>
      <c r="E47" s="42"/>
    </row>
    <row r="48" spans="1:5" ht="16.5" customHeight="1" thickBot="1">
      <c r="A48" s="907"/>
      <c r="B48" s="40" t="s">
        <v>37</v>
      </c>
      <c r="C48" s="84" t="s">
        <v>403</v>
      </c>
      <c r="D48" s="71"/>
      <c r="E48" s="72"/>
    </row>
  </sheetData>
  <sheetProtection/>
  <mergeCells count="14">
    <mergeCell ref="A26:B26"/>
    <mergeCell ref="A2:C2"/>
    <mergeCell ref="A1:E1"/>
    <mergeCell ref="A3:E3"/>
    <mergeCell ref="A16:E16"/>
    <mergeCell ref="A4:A15"/>
    <mergeCell ref="A17:A25"/>
    <mergeCell ref="A46:A48"/>
    <mergeCell ref="A27:E27"/>
    <mergeCell ref="A40:E40"/>
    <mergeCell ref="A44:B44"/>
    <mergeCell ref="A45:E45"/>
    <mergeCell ref="A28:A39"/>
    <mergeCell ref="A41:A43"/>
  </mergeCells>
  <dataValidations count="1">
    <dataValidation type="list" allowBlank="1" showInputMessage="1" showErrorMessage="1" sqref="C4:C15 C46:C48 C28:C39 C41:C44 C17:C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25">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2" customFormat="1" ht="21" customHeight="1" thickBot="1">
      <c r="B1" s="944" t="s">
        <v>678</v>
      </c>
      <c r="C1" s="944"/>
      <c r="D1" s="944"/>
      <c r="E1" s="944"/>
      <c r="F1" s="944"/>
      <c r="G1" s="944"/>
      <c r="H1" s="944"/>
    </row>
    <row r="2" spans="2:8" ht="21" customHeight="1">
      <c r="B2" s="940"/>
      <c r="C2" s="941"/>
      <c r="D2" s="615" t="s">
        <v>676</v>
      </c>
      <c r="E2" s="447"/>
      <c r="F2" s="304"/>
      <c r="G2" s="933" t="s">
        <v>679</v>
      </c>
      <c r="H2" s="934"/>
    </row>
    <row r="3" spans="2:8" ht="21" customHeight="1" thickBot="1">
      <c r="B3" s="942"/>
      <c r="C3" s="943"/>
      <c r="D3" s="54"/>
      <c r="E3" s="55"/>
      <c r="F3" s="56" t="s">
        <v>698</v>
      </c>
      <c r="G3" s="935"/>
      <c r="H3" s="936"/>
    </row>
    <row r="4" spans="2:8" ht="21" customHeight="1">
      <c r="B4" s="931" t="s">
        <v>666</v>
      </c>
      <c r="C4" s="57" t="s">
        <v>67</v>
      </c>
      <c r="D4" s="917" t="s">
        <v>348</v>
      </c>
      <c r="E4" s="918"/>
      <c r="F4" s="58" t="s">
        <v>657</v>
      </c>
      <c r="G4" s="927"/>
      <c r="H4" s="928"/>
    </row>
    <row r="5" spans="2:8" ht="21" customHeight="1">
      <c r="B5" s="931"/>
      <c r="C5" s="59" t="s">
        <v>233</v>
      </c>
      <c r="D5" s="915" t="s">
        <v>348</v>
      </c>
      <c r="E5" s="916"/>
      <c r="F5" s="60" t="s">
        <v>656</v>
      </c>
      <c r="G5" s="925"/>
      <c r="H5" s="926"/>
    </row>
    <row r="6" spans="2:8" ht="21" customHeight="1">
      <c r="B6" s="931"/>
      <c r="C6" s="59" t="s">
        <v>68</v>
      </c>
      <c r="D6" s="915" t="s">
        <v>348</v>
      </c>
      <c r="E6" s="916"/>
      <c r="F6" s="60" t="s">
        <v>450</v>
      </c>
      <c r="G6" s="925"/>
      <c r="H6" s="926"/>
    </row>
    <row r="7" spans="2:8" ht="21" customHeight="1">
      <c r="B7" s="931"/>
      <c r="C7" s="59" t="s">
        <v>69</v>
      </c>
      <c r="D7" s="915" t="s">
        <v>348</v>
      </c>
      <c r="E7" s="916"/>
      <c r="F7" s="60" t="s">
        <v>654</v>
      </c>
      <c r="G7" s="938" t="s">
        <v>655</v>
      </c>
      <c r="H7" s="926"/>
    </row>
    <row r="8" spans="2:8" ht="21" customHeight="1">
      <c r="B8" s="931"/>
      <c r="C8" s="59" t="s">
        <v>70</v>
      </c>
      <c r="D8" s="915" t="s">
        <v>348</v>
      </c>
      <c r="E8" s="916"/>
      <c r="F8" s="60" t="s">
        <v>654</v>
      </c>
      <c r="G8" s="938" t="s">
        <v>655</v>
      </c>
      <c r="H8" s="926"/>
    </row>
    <row r="9" spans="2:8" ht="21" customHeight="1">
      <c r="B9" s="931"/>
      <c r="C9" s="59" t="s">
        <v>71</v>
      </c>
      <c r="D9" s="915" t="s">
        <v>348</v>
      </c>
      <c r="E9" s="916"/>
      <c r="F9" s="60" t="s">
        <v>658</v>
      </c>
      <c r="G9" s="925"/>
      <c r="H9" s="926"/>
    </row>
    <row r="10" spans="2:8" ht="21" customHeight="1">
      <c r="B10" s="931"/>
      <c r="C10" s="59" t="s">
        <v>72</v>
      </c>
      <c r="D10" s="915" t="s">
        <v>403</v>
      </c>
      <c r="E10" s="916"/>
      <c r="F10" s="60"/>
      <c r="G10" s="925"/>
      <c r="H10" s="926"/>
    </row>
    <row r="11" spans="2:8" ht="21" customHeight="1" thickBot="1">
      <c r="B11" s="932"/>
      <c r="C11" s="61" t="s">
        <v>234</v>
      </c>
      <c r="D11" s="919" t="s">
        <v>348</v>
      </c>
      <c r="E11" s="920"/>
      <c r="F11" s="62" t="s">
        <v>659</v>
      </c>
      <c r="G11" s="937" t="s">
        <v>660</v>
      </c>
      <c r="H11" s="930"/>
    </row>
    <row r="12" spans="2:8" ht="21" customHeight="1">
      <c r="B12" s="931" t="s">
        <v>667</v>
      </c>
      <c r="C12" s="57" t="s">
        <v>73</v>
      </c>
      <c r="D12" s="917" t="s">
        <v>348</v>
      </c>
      <c r="E12" s="918"/>
      <c r="F12" s="58" t="s">
        <v>662</v>
      </c>
      <c r="G12" s="939" t="s">
        <v>661</v>
      </c>
      <c r="H12" s="928"/>
    </row>
    <row r="13" spans="2:8" ht="21" customHeight="1">
      <c r="B13" s="931"/>
      <c r="C13" s="59" t="s">
        <v>74</v>
      </c>
      <c r="D13" s="915" t="s">
        <v>348</v>
      </c>
      <c r="E13" s="916"/>
      <c r="F13" s="60" t="s">
        <v>663</v>
      </c>
      <c r="G13" s="925" t="s">
        <v>664</v>
      </c>
      <c r="H13" s="926"/>
    </row>
    <row r="14" spans="2:8" ht="21" customHeight="1">
      <c r="B14" s="931"/>
      <c r="C14" s="59" t="s">
        <v>75</v>
      </c>
      <c r="D14" s="915" t="s">
        <v>348</v>
      </c>
      <c r="E14" s="916"/>
      <c r="F14" s="60" t="s">
        <v>662</v>
      </c>
      <c r="G14" s="925" t="s">
        <v>665</v>
      </c>
      <c r="H14" s="926"/>
    </row>
    <row r="15" spans="2:8" ht="21" customHeight="1">
      <c r="B15" s="931"/>
      <c r="C15" s="59" t="s">
        <v>76</v>
      </c>
      <c r="D15" s="915" t="s">
        <v>403</v>
      </c>
      <c r="E15" s="916"/>
      <c r="F15" s="60"/>
      <c r="G15" s="925"/>
      <c r="H15" s="926"/>
    </row>
    <row r="16" spans="2:8" ht="21" customHeight="1">
      <c r="B16" s="931"/>
      <c r="C16" s="59" t="s">
        <v>77</v>
      </c>
      <c r="D16" s="915" t="s">
        <v>403</v>
      </c>
      <c r="E16" s="916"/>
      <c r="F16" s="60"/>
      <c r="G16" s="925"/>
      <c r="H16" s="926"/>
    </row>
    <row r="17" spans="2:8" ht="21" customHeight="1">
      <c r="B17" s="931"/>
      <c r="C17" s="59" t="s">
        <v>78</v>
      </c>
      <c r="D17" s="915" t="s">
        <v>348</v>
      </c>
      <c r="E17" s="916"/>
      <c r="F17" s="60" t="s">
        <v>453</v>
      </c>
      <c r="G17" s="925"/>
      <c r="H17" s="926"/>
    </row>
    <row r="18" spans="2:8" ht="21" customHeight="1">
      <c r="B18" s="931"/>
      <c r="C18" s="59" t="s">
        <v>79</v>
      </c>
      <c r="D18" s="915" t="s">
        <v>348</v>
      </c>
      <c r="E18" s="916"/>
      <c r="F18" s="60" t="s">
        <v>454</v>
      </c>
      <c r="G18" s="925" t="s">
        <v>452</v>
      </c>
      <c r="H18" s="926"/>
    </row>
    <row r="19" spans="2:8" ht="21" customHeight="1">
      <c r="B19" s="931"/>
      <c r="C19" s="59" t="s">
        <v>235</v>
      </c>
      <c r="D19" s="915" t="s">
        <v>348</v>
      </c>
      <c r="E19" s="916"/>
      <c r="F19" s="60" t="s">
        <v>455</v>
      </c>
      <c r="G19" s="925" t="s">
        <v>629</v>
      </c>
      <c r="H19" s="926"/>
    </row>
    <row r="20" spans="2:8" ht="21" customHeight="1">
      <c r="B20" s="931"/>
      <c r="C20" s="59" t="s">
        <v>236</v>
      </c>
      <c r="D20" s="915" t="s">
        <v>348</v>
      </c>
      <c r="E20" s="916"/>
      <c r="F20" s="60" t="s">
        <v>455</v>
      </c>
      <c r="G20" s="925" t="s">
        <v>629</v>
      </c>
      <c r="H20" s="926"/>
    </row>
    <row r="21" spans="2:8" ht="21" customHeight="1" thickBot="1">
      <c r="B21" s="932"/>
      <c r="C21" s="61" t="s">
        <v>80</v>
      </c>
      <c r="D21" s="919" t="s">
        <v>348</v>
      </c>
      <c r="E21" s="920"/>
      <c r="F21" s="62"/>
      <c r="G21" s="921" t="s">
        <v>672</v>
      </c>
      <c r="H21" s="922"/>
    </row>
    <row r="22" spans="2:8" ht="24.75" customHeight="1">
      <c r="B22" s="931" t="s">
        <v>668</v>
      </c>
      <c r="C22" s="57" t="s">
        <v>81</v>
      </c>
      <c r="D22" s="917" t="s">
        <v>348</v>
      </c>
      <c r="E22" s="918"/>
      <c r="F22" s="58"/>
      <c r="G22" s="927" t="s">
        <v>674</v>
      </c>
      <c r="H22" s="928"/>
    </row>
    <row r="23" spans="2:8" ht="24.75" customHeight="1">
      <c r="B23" s="931"/>
      <c r="C23" s="59" t="s">
        <v>82</v>
      </c>
      <c r="D23" s="915" t="s">
        <v>403</v>
      </c>
      <c r="E23" s="916"/>
      <c r="F23" s="60"/>
      <c r="G23" s="925"/>
      <c r="H23" s="926"/>
    </row>
    <row r="24" spans="2:8" ht="24.75" customHeight="1">
      <c r="B24" s="931"/>
      <c r="C24" s="59" t="s">
        <v>83</v>
      </c>
      <c r="D24" s="915" t="s">
        <v>348</v>
      </c>
      <c r="E24" s="916"/>
      <c r="F24" s="60" t="s">
        <v>671</v>
      </c>
      <c r="G24" s="925"/>
      <c r="H24" s="926"/>
    </row>
    <row r="25" spans="2:8" ht="24.75" customHeight="1">
      <c r="B25" s="931"/>
      <c r="C25" s="59" t="s">
        <v>84</v>
      </c>
      <c r="D25" s="915" t="s">
        <v>403</v>
      </c>
      <c r="E25" s="916"/>
      <c r="F25" s="60"/>
      <c r="G25" s="925"/>
      <c r="H25" s="926"/>
    </row>
    <row r="26" spans="2:8" ht="24.75" customHeight="1" thickBot="1">
      <c r="B26" s="932"/>
      <c r="C26" s="61" t="s">
        <v>85</v>
      </c>
      <c r="D26" s="919" t="s">
        <v>403</v>
      </c>
      <c r="E26" s="920"/>
      <c r="F26" s="62"/>
      <c r="G26" s="921" t="s">
        <v>673</v>
      </c>
      <c r="H26" s="922"/>
    </row>
    <row r="27" spans="2:8" ht="30" customHeight="1">
      <c r="B27" s="931" t="s">
        <v>670</v>
      </c>
      <c r="C27" s="57" t="s">
        <v>86</v>
      </c>
      <c r="D27" s="917" t="s">
        <v>403</v>
      </c>
      <c r="E27" s="918"/>
      <c r="F27" s="58"/>
      <c r="G27" s="927"/>
      <c r="H27" s="928"/>
    </row>
    <row r="28" spans="2:8" ht="30" customHeight="1">
      <c r="B28" s="931"/>
      <c r="C28" s="59" t="s">
        <v>237</v>
      </c>
      <c r="D28" s="915" t="s">
        <v>348</v>
      </c>
      <c r="E28" s="916"/>
      <c r="F28" s="60" t="s">
        <v>451</v>
      </c>
      <c r="G28" s="925" t="s">
        <v>675</v>
      </c>
      <c r="H28" s="926"/>
    </row>
    <row r="29" spans="2:8" ht="30" customHeight="1">
      <c r="B29" s="931"/>
      <c r="C29" s="59" t="s">
        <v>87</v>
      </c>
      <c r="D29" s="915" t="s">
        <v>403</v>
      </c>
      <c r="E29" s="916"/>
      <c r="F29" s="60"/>
      <c r="G29" s="925"/>
      <c r="H29" s="926"/>
    </row>
    <row r="30" spans="2:8" ht="30" customHeight="1" thickBot="1">
      <c r="B30" s="932"/>
      <c r="C30" s="61" t="s">
        <v>88</v>
      </c>
      <c r="D30" s="919" t="s">
        <v>348</v>
      </c>
      <c r="E30" s="920"/>
      <c r="F30" s="63" t="s">
        <v>669</v>
      </c>
      <c r="G30" s="921" t="s">
        <v>675</v>
      </c>
      <c r="H30" s="930"/>
    </row>
    <row r="31" spans="2:10" ht="28.5" customHeight="1">
      <c r="B31" s="923" t="s">
        <v>696</v>
      </c>
      <c r="C31" s="924"/>
      <c r="D31" s="924"/>
      <c r="E31" s="924"/>
      <c r="F31" s="924"/>
      <c r="G31" s="924"/>
      <c r="H31" s="924"/>
      <c r="I31" s="64"/>
      <c r="J31" s="64"/>
    </row>
    <row r="32" spans="2:8" ht="13.5" customHeight="1">
      <c r="B32" s="929"/>
      <c r="C32" s="929"/>
      <c r="D32" s="929"/>
      <c r="E32" s="929"/>
      <c r="F32" s="929"/>
      <c r="G32" s="929"/>
      <c r="H32" s="929"/>
    </row>
    <row r="34" spans="6:8" ht="13.5">
      <c r="F34" s="52"/>
      <c r="G34" s="52"/>
      <c r="H34" s="52"/>
    </row>
    <row r="55" spans="3:10" ht="13.5">
      <c r="C55" s="65"/>
      <c r="D55" s="65"/>
      <c r="E55" s="65"/>
      <c r="F55" s="65"/>
      <c r="G55" s="65"/>
      <c r="H55" s="65"/>
      <c r="I55" s="65"/>
      <c r="J55" s="65"/>
    </row>
    <row r="56" spans="3:10" ht="13.5">
      <c r="C56" s="65"/>
      <c r="D56" s="65"/>
      <c r="E56" s="65"/>
      <c r="F56" s="65"/>
      <c r="G56" s="65"/>
      <c r="H56" s="65"/>
      <c r="I56" s="65"/>
      <c r="J56" s="65"/>
    </row>
    <row r="57" spans="3:10" ht="13.5">
      <c r="C57" s="65"/>
      <c r="D57" s="65"/>
      <c r="E57" s="65"/>
      <c r="F57" s="65"/>
      <c r="G57" s="65"/>
      <c r="H57" s="65"/>
      <c r="I57" s="65"/>
      <c r="J57" s="65"/>
    </row>
    <row r="58" spans="3:10" ht="13.5">
      <c r="C58" s="65"/>
      <c r="D58" s="65"/>
      <c r="E58" s="65"/>
      <c r="F58" s="65"/>
      <c r="G58" s="65"/>
      <c r="H58" s="65"/>
      <c r="I58" s="65"/>
      <c r="J58" s="65"/>
    </row>
    <row r="59" spans="3:10" ht="13.5">
      <c r="C59" s="65"/>
      <c r="D59" s="65"/>
      <c r="E59" s="65"/>
      <c r="F59" s="65"/>
      <c r="G59" s="65"/>
      <c r="H59" s="65"/>
      <c r="I59" s="65"/>
      <c r="J59" s="65"/>
    </row>
    <row r="60" spans="3:10" ht="13.5">
      <c r="C60" s="65"/>
      <c r="D60" s="65"/>
      <c r="E60" s="65"/>
      <c r="F60" s="65"/>
      <c r="G60" s="65"/>
      <c r="H60" s="65"/>
      <c r="I60" s="65"/>
      <c r="J60" s="65"/>
    </row>
    <row r="61" spans="3:10" ht="13.5">
      <c r="C61" s="65"/>
      <c r="D61" s="65"/>
      <c r="E61" s="65"/>
      <c r="F61" s="65"/>
      <c r="G61" s="65"/>
      <c r="H61" s="65"/>
      <c r="I61" s="65"/>
      <c r="J61" s="65"/>
    </row>
    <row r="62" spans="3:10" ht="13.5">
      <c r="C62" s="65"/>
      <c r="D62" s="65"/>
      <c r="E62" s="65"/>
      <c r="F62" s="65"/>
      <c r="G62" s="65"/>
      <c r="H62" s="65"/>
      <c r="I62" s="65"/>
      <c r="J62" s="65"/>
    </row>
    <row r="63" spans="3:10" ht="13.5">
      <c r="C63" s="65"/>
      <c r="D63" s="65"/>
      <c r="E63" s="65"/>
      <c r="F63" s="65"/>
      <c r="G63" s="65"/>
      <c r="H63" s="65"/>
      <c r="I63" s="65"/>
      <c r="J63" s="65"/>
    </row>
    <row r="64" spans="3:10" ht="13.5">
      <c r="C64" s="65"/>
      <c r="D64" s="65"/>
      <c r="E64" s="65"/>
      <c r="F64" s="65"/>
      <c r="G64" s="65"/>
      <c r="H64" s="65"/>
      <c r="I64" s="65"/>
      <c r="J64" s="65"/>
    </row>
    <row r="65" spans="3:10" ht="13.5">
      <c r="C65" s="65"/>
      <c r="D65" s="65"/>
      <c r="E65" s="65"/>
      <c r="F65" s="65"/>
      <c r="G65" s="65"/>
      <c r="H65" s="65"/>
      <c r="I65" s="65"/>
      <c r="J65" s="65"/>
    </row>
    <row r="66" spans="3:10" ht="13.5">
      <c r="C66" s="65"/>
      <c r="D66" s="65"/>
      <c r="E66" s="65"/>
      <c r="F66" s="65"/>
      <c r="G66" s="65"/>
      <c r="H66" s="65"/>
      <c r="I66" s="65"/>
      <c r="J66" s="65"/>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90" zoomScaleNormal="85" zoomScaleSheetLayoutView="90" workbookViewId="0" topLeftCell="A1">
      <selection activeCell="A1" sqref="A1"/>
    </sheetView>
  </sheetViews>
  <sheetFormatPr defaultColWidth="9.00390625" defaultRowHeight="21" customHeight="1"/>
  <cols>
    <col min="1" max="1" width="2.625" style="66" customWidth="1"/>
    <col min="2" max="2" width="10.625" style="66" customWidth="1"/>
    <col min="3" max="3" width="12.125" style="66" customWidth="1"/>
    <col min="4" max="4" width="5.125" style="66" customWidth="1"/>
    <col min="5" max="5" width="6.75390625" style="66" customWidth="1"/>
    <col min="6" max="6" width="19.75390625" style="66" customWidth="1"/>
    <col min="7" max="7" width="7.00390625" style="66" customWidth="1"/>
    <col min="8" max="8" width="15.625" style="66" customWidth="1"/>
    <col min="9" max="9" width="25.375" style="66" customWidth="1"/>
    <col min="10" max="10" width="3.375" style="66" customWidth="1"/>
    <col min="11" max="13" width="13.00390625" style="172" customWidth="1"/>
    <col min="14" max="16384" width="9.00390625" style="66" customWidth="1"/>
  </cols>
  <sheetData>
    <row r="1" spans="1:2" ht="21" customHeight="1">
      <c r="A1" s="66" t="s">
        <v>627</v>
      </c>
      <c r="B1" s="250" t="s">
        <v>549</v>
      </c>
    </row>
    <row r="2" spans="1:9" ht="21" customHeight="1">
      <c r="A2" s="343" t="s">
        <v>601</v>
      </c>
      <c r="B2" s="344"/>
      <c r="C2" s="344"/>
      <c r="D2" s="344"/>
      <c r="E2" s="344"/>
      <c r="F2" s="344"/>
      <c r="G2" s="344"/>
      <c r="H2" s="344"/>
      <c r="I2" s="344"/>
    </row>
    <row r="3" spans="1:9" ht="21" customHeight="1" thickBot="1">
      <c r="A3" s="251"/>
      <c r="B3" s="250"/>
      <c r="C3" s="250"/>
      <c r="D3" s="250"/>
      <c r="E3" s="250"/>
      <c r="F3" s="250"/>
      <c r="G3" s="250"/>
      <c r="H3" s="250"/>
      <c r="I3" s="250"/>
    </row>
    <row r="4" spans="1:9" ht="21" customHeight="1">
      <c r="A4" s="251"/>
      <c r="B4" s="252"/>
      <c r="C4" s="252"/>
      <c r="D4" s="252"/>
      <c r="E4" s="252"/>
      <c r="F4" s="252"/>
      <c r="G4" s="250"/>
      <c r="H4" s="253" t="s">
        <v>63</v>
      </c>
      <c r="I4" s="254" t="s">
        <v>381</v>
      </c>
    </row>
    <row r="5" spans="1:9" ht="21" customHeight="1">
      <c r="A5" s="251"/>
      <c r="B5" s="252"/>
      <c r="C5" s="252"/>
      <c r="D5" s="252"/>
      <c r="E5" s="252"/>
      <c r="F5" s="252"/>
      <c r="G5" s="250"/>
      <c r="H5" s="255" t="s">
        <v>546</v>
      </c>
      <c r="I5" s="256" t="s">
        <v>383</v>
      </c>
    </row>
    <row r="6" spans="1:9" ht="21" customHeight="1" thickBot="1">
      <c r="A6" s="18"/>
      <c r="B6" s="252"/>
      <c r="C6" s="252"/>
      <c r="D6" s="252"/>
      <c r="E6" s="252"/>
      <c r="F6" s="252"/>
      <c r="G6" s="18"/>
      <c r="H6" s="257" t="s">
        <v>62</v>
      </c>
      <c r="I6" s="258" t="s">
        <v>479</v>
      </c>
    </row>
    <row r="7" spans="1:9" ht="21" customHeight="1" hidden="1">
      <c r="A7" s="91"/>
      <c r="B7" s="91"/>
      <c r="C7" s="65"/>
      <c r="D7" s="65"/>
      <c r="E7" s="65"/>
      <c r="F7" s="91"/>
      <c r="G7" s="91"/>
      <c r="H7" s="91"/>
      <c r="I7" s="65"/>
    </row>
    <row r="8" spans="1:9" ht="21" customHeight="1" hidden="1">
      <c r="A8" s="91"/>
      <c r="B8" s="329" t="s">
        <v>245</v>
      </c>
      <c r="C8" s="330"/>
      <c r="D8" s="330"/>
      <c r="E8" s="330"/>
      <c r="F8" s="330"/>
      <c r="G8" s="330"/>
      <c r="H8" s="330"/>
      <c r="I8" s="330"/>
    </row>
    <row r="9" spans="1:9" ht="21" customHeight="1" hidden="1">
      <c r="A9" s="91"/>
      <c r="B9" s="329" t="s">
        <v>246</v>
      </c>
      <c r="C9" s="330"/>
      <c r="D9" s="330"/>
      <c r="E9" s="330"/>
      <c r="F9" s="330"/>
      <c r="G9" s="330"/>
      <c r="H9" s="330"/>
      <c r="I9" s="330"/>
    </row>
    <row r="10" spans="1:9" ht="21" customHeight="1" hidden="1">
      <c r="A10" s="91"/>
      <c r="B10" s="329" t="s">
        <v>247</v>
      </c>
      <c r="C10" s="330"/>
      <c r="D10" s="330"/>
      <c r="E10" s="330"/>
      <c r="F10" s="330"/>
      <c r="G10" s="330"/>
      <c r="H10" s="330"/>
      <c r="I10" s="330"/>
    </row>
    <row r="11" spans="1:9" ht="21" customHeight="1" hidden="1">
      <c r="A11" s="18"/>
      <c r="B11" s="329" t="s">
        <v>248</v>
      </c>
      <c r="C11" s="330"/>
      <c r="D11" s="330"/>
      <c r="E11" s="330"/>
      <c r="F11" s="330"/>
      <c r="G11" s="330"/>
      <c r="H11" s="330"/>
      <c r="I11" s="330"/>
    </row>
    <row r="12" spans="1:9" ht="21" customHeight="1" hidden="1">
      <c r="A12" s="18"/>
      <c r="B12" s="329" t="s">
        <v>249</v>
      </c>
      <c r="C12" s="330"/>
      <c r="D12" s="330"/>
      <c r="E12" s="330"/>
      <c r="F12" s="330"/>
      <c r="G12" s="330"/>
      <c r="H12" s="330"/>
      <c r="I12" s="330"/>
    </row>
    <row r="13" spans="1:9" ht="21" customHeight="1" hidden="1">
      <c r="A13" s="18"/>
      <c r="B13" s="259"/>
      <c r="C13" s="259"/>
      <c r="D13" s="259"/>
      <c r="E13" s="259"/>
      <c r="F13" s="259"/>
      <c r="G13" s="259"/>
      <c r="H13" s="259"/>
      <c r="I13" s="259"/>
    </row>
    <row r="14" spans="1:9" ht="21" customHeight="1" thickBot="1">
      <c r="A14" s="85" t="s">
        <v>94</v>
      </c>
      <c r="B14" s="85"/>
      <c r="C14" s="18"/>
      <c r="D14" s="18"/>
      <c r="E14" s="18"/>
      <c r="F14" s="18"/>
      <c r="G14" s="18"/>
      <c r="H14" s="18"/>
      <c r="I14" s="18"/>
    </row>
    <row r="15" spans="1:9" ht="21" customHeight="1">
      <c r="A15" s="353"/>
      <c r="B15" s="303" t="s">
        <v>39</v>
      </c>
      <c r="C15" s="304"/>
      <c r="D15" s="359" t="s">
        <v>378</v>
      </c>
      <c r="E15" s="360"/>
      <c r="F15" s="360" t="s">
        <v>385</v>
      </c>
      <c r="G15" s="360"/>
      <c r="H15" s="360"/>
      <c r="I15" s="368"/>
    </row>
    <row r="16" spans="1:9" ht="21" customHeight="1">
      <c r="A16" s="353"/>
      <c r="B16" s="305"/>
      <c r="C16" s="306"/>
      <c r="D16" s="340" t="s">
        <v>384</v>
      </c>
      <c r="E16" s="341"/>
      <c r="F16" s="341"/>
      <c r="G16" s="341"/>
      <c r="H16" s="341"/>
      <c r="I16" s="342"/>
    </row>
    <row r="17" spans="1:9" ht="21" customHeight="1">
      <c r="A17" s="353"/>
      <c r="B17" s="347" t="s">
        <v>95</v>
      </c>
      <c r="C17" s="348"/>
      <c r="D17" s="260" t="s">
        <v>374</v>
      </c>
      <c r="E17" s="361" t="s">
        <v>564</v>
      </c>
      <c r="F17" s="361"/>
      <c r="G17" s="361"/>
      <c r="H17" s="361"/>
      <c r="I17" s="362"/>
    </row>
    <row r="18" spans="1:9" ht="21" customHeight="1">
      <c r="A18" s="353"/>
      <c r="B18" s="349"/>
      <c r="C18" s="350"/>
      <c r="D18" s="340" t="s">
        <v>565</v>
      </c>
      <c r="E18" s="341"/>
      <c r="F18" s="341"/>
      <c r="G18" s="341"/>
      <c r="H18" s="341"/>
      <c r="I18" s="342"/>
    </row>
    <row r="19" spans="1:9" ht="21" customHeight="1">
      <c r="A19" s="353"/>
      <c r="B19" s="347" t="s">
        <v>96</v>
      </c>
      <c r="C19" s="348"/>
      <c r="D19" s="345" t="s">
        <v>368</v>
      </c>
      <c r="E19" s="346"/>
      <c r="F19" s="308"/>
      <c r="G19" s="316" t="s">
        <v>566</v>
      </c>
      <c r="H19" s="317"/>
      <c r="I19" s="318"/>
    </row>
    <row r="20" spans="1:9" ht="21" customHeight="1">
      <c r="A20" s="353"/>
      <c r="B20" s="351"/>
      <c r="C20" s="352"/>
      <c r="D20" s="345" t="s">
        <v>369</v>
      </c>
      <c r="E20" s="346"/>
      <c r="F20" s="308"/>
      <c r="G20" s="365" t="s">
        <v>386</v>
      </c>
      <c r="H20" s="317"/>
      <c r="I20" s="318"/>
    </row>
    <row r="21" spans="1:9" ht="21" customHeight="1">
      <c r="A21" s="353"/>
      <c r="B21" s="349"/>
      <c r="C21" s="350"/>
      <c r="D21" s="371" t="s">
        <v>97</v>
      </c>
      <c r="E21" s="372"/>
      <c r="F21" s="373"/>
      <c r="G21" s="261" t="s">
        <v>456</v>
      </c>
      <c r="H21" s="366" t="s">
        <v>458</v>
      </c>
      <c r="I21" s="367"/>
    </row>
    <row r="22" spans="1:9" ht="21" customHeight="1">
      <c r="A22" s="262"/>
      <c r="B22" s="307" t="s">
        <v>259</v>
      </c>
      <c r="C22" s="308"/>
      <c r="D22" s="314" t="s">
        <v>457</v>
      </c>
      <c r="E22" s="315"/>
      <c r="F22" s="315"/>
      <c r="G22" s="263" t="s">
        <v>373</v>
      </c>
      <c r="H22" s="315" t="s">
        <v>492</v>
      </c>
      <c r="I22" s="331"/>
    </row>
    <row r="23" spans="1:9" ht="21" customHeight="1">
      <c r="A23" s="264"/>
      <c r="B23" s="307" t="s">
        <v>99</v>
      </c>
      <c r="C23" s="308"/>
      <c r="D23" s="369" t="s">
        <v>347</v>
      </c>
      <c r="E23" s="370"/>
      <c r="F23" s="312" t="s">
        <v>594</v>
      </c>
      <c r="G23" s="312"/>
      <c r="H23" s="312"/>
      <c r="I23" s="313"/>
    </row>
    <row r="24" spans="1:13" ht="36" customHeight="1" thickBot="1">
      <c r="A24" s="264"/>
      <c r="B24" s="356" t="s">
        <v>100</v>
      </c>
      <c r="C24" s="357"/>
      <c r="D24" s="332" t="s">
        <v>491</v>
      </c>
      <c r="E24" s="333"/>
      <c r="F24" s="334"/>
      <c r="G24" s="334"/>
      <c r="H24" s="334"/>
      <c r="I24" s="335"/>
      <c r="K24" s="66"/>
      <c r="L24" s="66"/>
      <c r="M24" s="66"/>
    </row>
    <row r="25" spans="1:11" ht="21" customHeight="1">
      <c r="A25" s="16"/>
      <c r="B25" s="354"/>
      <c r="C25" s="354"/>
      <c r="D25" s="354"/>
      <c r="E25" s="354"/>
      <c r="F25" s="355"/>
      <c r="G25" s="4"/>
      <c r="H25" s="4"/>
      <c r="I25" s="4"/>
      <c r="J25" s="4"/>
      <c r="K25" s="178"/>
    </row>
    <row r="26" spans="1:10" ht="21" customHeight="1">
      <c r="A26" s="265" t="s">
        <v>101</v>
      </c>
      <c r="B26" s="328" t="s">
        <v>353</v>
      </c>
      <c r="C26" s="328"/>
      <c r="D26" s="328"/>
      <c r="E26" s="328"/>
      <c r="F26" s="328"/>
      <c r="G26" s="81"/>
      <c r="H26" s="81"/>
      <c r="I26" s="81"/>
      <c r="J26" s="81"/>
    </row>
    <row r="27" spans="1:10" ht="21" customHeight="1" thickBot="1">
      <c r="A27" s="266"/>
      <c r="B27" s="339" t="s">
        <v>104</v>
      </c>
      <c r="C27" s="339"/>
      <c r="D27" s="123"/>
      <c r="E27" s="123"/>
      <c r="F27" s="123"/>
      <c r="G27" s="81"/>
      <c r="H27" s="81"/>
      <c r="I27" s="81"/>
      <c r="J27" s="81"/>
    </row>
    <row r="28" spans="1:9" ht="21" customHeight="1">
      <c r="A28" s="101"/>
      <c r="B28" s="303" t="s">
        <v>39</v>
      </c>
      <c r="C28" s="304"/>
      <c r="D28" s="359" t="s">
        <v>377</v>
      </c>
      <c r="E28" s="360"/>
      <c r="F28" s="360" t="s">
        <v>472</v>
      </c>
      <c r="G28" s="360"/>
      <c r="H28" s="360"/>
      <c r="I28" s="368"/>
    </row>
    <row r="29" spans="1:9" ht="21" customHeight="1">
      <c r="A29" s="101"/>
      <c r="B29" s="305"/>
      <c r="C29" s="306"/>
      <c r="D29" s="340" t="s">
        <v>471</v>
      </c>
      <c r="E29" s="341"/>
      <c r="F29" s="341"/>
      <c r="G29" s="341"/>
      <c r="H29" s="341"/>
      <c r="I29" s="342"/>
    </row>
    <row r="30" spans="1:9" ht="21" customHeight="1">
      <c r="A30" s="101"/>
      <c r="B30" s="319" t="s">
        <v>317</v>
      </c>
      <c r="C30" s="320"/>
      <c r="D30" s="336" t="s">
        <v>387</v>
      </c>
      <c r="E30" s="337"/>
      <c r="F30" s="337"/>
      <c r="G30" s="337"/>
      <c r="H30" s="337"/>
      <c r="I30" s="338"/>
    </row>
    <row r="31" spans="1:9" ht="21" customHeight="1">
      <c r="A31" s="101"/>
      <c r="B31" s="319" t="s">
        <v>258</v>
      </c>
      <c r="C31" s="320"/>
      <c r="D31" s="336" t="s">
        <v>551</v>
      </c>
      <c r="E31" s="337"/>
      <c r="F31" s="337"/>
      <c r="G31" s="337"/>
      <c r="H31" s="337"/>
      <c r="I31" s="338"/>
    </row>
    <row r="32" spans="1:13" ht="21" customHeight="1">
      <c r="A32" s="101"/>
      <c r="B32" s="319" t="s">
        <v>102</v>
      </c>
      <c r="C32" s="320"/>
      <c r="D32" s="260" t="s">
        <v>374</v>
      </c>
      <c r="E32" s="361" t="s">
        <v>580</v>
      </c>
      <c r="F32" s="361"/>
      <c r="G32" s="361"/>
      <c r="H32" s="361"/>
      <c r="I32" s="362"/>
      <c r="K32" s="104"/>
      <c r="L32" s="104"/>
      <c r="M32" s="104"/>
    </row>
    <row r="33" spans="1:13" ht="21" customHeight="1">
      <c r="A33" s="101"/>
      <c r="B33" s="305"/>
      <c r="C33" s="306"/>
      <c r="D33" s="340" t="s">
        <v>565</v>
      </c>
      <c r="E33" s="341"/>
      <c r="F33" s="341"/>
      <c r="G33" s="341"/>
      <c r="H33" s="341"/>
      <c r="I33" s="342"/>
      <c r="K33" s="104"/>
      <c r="L33" s="104"/>
      <c r="M33" s="104"/>
    </row>
    <row r="34" spans="1:13" ht="21" customHeight="1">
      <c r="A34" s="101"/>
      <c r="B34" s="358" t="s">
        <v>318</v>
      </c>
      <c r="C34" s="308"/>
      <c r="D34" s="314" t="s">
        <v>578</v>
      </c>
      <c r="E34" s="315"/>
      <c r="F34" s="315"/>
      <c r="G34" s="315"/>
      <c r="H34" s="315"/>
      <c r="I34" s="331"/>
      <c r="J34" s="81"/>
      <c r="K34" s="104"/>
      <c r="L34" s="104"/>
      <c r="M34" s="104"/>
    </row>
    <row r="35" spans="1:13" ht="21" customHeight="1">
      <c r="A35" s="101"/>
      <c r="B35" s="319" t="s">
        <v>96</v>
      </c>
      <c r="C35" s="320"/>
      <c r="D35" s="323" t="s">
        <v>40</v>
      </c>
      <c r="E35" s="324"/>
      <c r="F35" s="325"/>
      <c r="G35" s="316" t="s">
        <v>581</v>
      </c>
      <c r="H35" s="317"/>
      <c r="I35" s="318"/>
      <c r="J35" s="81"/>
      <c r="K35" s="104"/>
      <c r="L35" s="104"/>
      <c r="M35" s="104"/>
    </row>
    <row r="36" spans="1:9" ht="21" customHeight="1">
      <c r="A36" s="101"/>
      <c r="B36" s="321"/>
      <c r="C36" s="322"/>
      <c r="D36" s="323" t="s">
        <v>98</v>
      </c>
      <c r="E36" s="324"/>
      <c r="F36" s="325"/>
      <c r="G36" s="316" t="s">
        <v>582</v>
      </c>
      <c r="H36" s="317"/>
      <c r="I36" s="318"/>
    </row>
    <row r="37" spans="1:9" ht="21" customHeight="1">
      <c r="A37" s="101"/>
      <c r="B37" s="305"/>
      <c r="C37" s="306"/>
      <c r="D37" s="309" t="s">
        <v>97</v>
      </c>
      <c r="E37" s="310"/>
      <c r="F37" s="311"/>
      <c r="G37" s="261" t="s">
        <v>375</v>
      </c>
      <c r="H37" s="366" t="s">
        <v>459</v>
      </c>
      <c r="I37" s="367"/>
    </row>
    <row r="38" spans="1:9" ht="21" customHeight="1">
      <c r="A38" s="101"/>
      <c r="B38" s="307" t="s">
        <v>309</v>
      </c>
      <c r="C38" s="308"/>
      <c r="D38" s="314" t="s">
        <v>382</v>
      </c>
      <c r="E38" s="315"/>
      <c r="F38" s="315"/>
      <c r="G38" s="150" t="s">
        <v>376</v>
      </c>
      <c r="H38" s="315" t="s">
        <v>383</v>
      </c>
      <c r="I38" s="331"/>
    </row>
    <row r="39" spans="1:9" ht="36" customHeight="1" thickBot="1">
      <c r="A39" s="101"/>
      <c r="B39" s="326" t="s">
        <v>527</v>
      </c>
      <c r="C39" s="327"/>
      <c r="D39" s="363" t="s">
        <v>347</v>
      </c>
      <c r="E39" s="364"/>
      <c r="F39" s="267" t="s">
        <v>567</v>
      </c>
      <c r="G39" s="268" t="s">
        <v>376</v>
      </c>
      <c r="H39" s="289"/>
      <c r="I39" s="269"/>
    </row>
    <row r="40" spans="1:9" ht="42" customHeight="1">
      <c r="A40" s="101"/>
      <c r="B40" s="119"/>
      <c r="C40" s="119"/>
      <c r="D40" s="270"/>
      <c r="E40" s="270"/>
      <c r="F40" s="271"/>
      <c r="G40" s="272"/>
      <c r="H40" s="270"/>
      <c r="I40" s="271"/>
    </row>
    <row r="41" spans="1:11" ht="42" customHeight="1">
      <c r="A41" s="101"/>
      <c r="B41" s="119"/>
      <c r="C41" s="119"/>
      <c r="D41" s="270"/>
      <c r="E41" s="270"/>
      <c r="F41" s="271"/>
      <c r="G41" s="272"/>
      <c r="H41" s="9"/>
      <c r="I41" s="273"/>
      <c r="J41" s="81"/>
      <c r="K41" s="104"/>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yamada@osaka.jp "/>
    <hyperlink ref="H21" r:id="rId4" display="www.abcdef.co.jp"/>
    <hyperlink ref="H37"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101" customWidth="1"/>
    <col min="2" max="2" width="9.375" style="3" customWidth="1"/>
    <col min="3" max="3" width="15.625" style="66" customWidth="1"/>
    <col min="4" max="6" width="7.875" style="66" customWidth="1"/>
    <col min="7" max="7" width="8.00390625" style="66" customWidth="1"/>
    <col min="8" max="8" width="7.875" style="66" customWidth="1"/>
    <col min="9" max="9" width="10.25390625" style="66" customWidth="1"/>
    <col min="10" max="10" width="7.875" style="66" customWidth="1"/>
    <col min="11" max="11" width="16.125" style="66" customWidth="1"/>
    <col min="12" max="12" width="3.375" style="66" customWidth="1"/>
    <col min="13" max="15" width="13.00390625" style="66" customWidth="1"/>
    <col min="16" max="16384" width="11.75390625" style="66" customWidth="1"/>
  </cols>
  <sheetData>
    <row r="1" spans="1:11" ht="21" customHeight="1" thickBot="1">
      <c r="A1" s="16" t="s">
        <v>105</v>
      </c>
      <c r="B1" s="389" t="s">
        <v>109</v>
      </c>
      <c r="C1" s="389"/>
      <c r="D1" s="389"/>
      <c r="E1" s="389"/>
      <c r="F1" s="389"/>
      <c r="G1" s="389"/>
      <c r="H1" s="389"/>
      <c r="I1" s="389"/>
      <c r="J1" s="389"/>
      <c r="K1" s="389"/>
    </row>
    <row r="2" spans="2:11" ht="21" customHeight="1">
      <c r="B2" s="385" t="s">
        <v>106</v>
      </c>
      <c r="C2" s="199" t="s">
        <v>260</v>
      </c>
      <c r="D2" s="200" t="s">
        <v>539</v>
      </c>
      <c r="E2" s="201" t="s">
        <v>261</v>
      </c>
      <c r="F2" s="285" t="s">
        <v>348</v>
      </c>
      <c r="G2" s="380" t="s">
        <v>367</v>
      </c>
      <c r="H2" s="381"/>
      <c r="I2" s="286" t="s">
        <v>348</v>
      </c>
      <c r="J2" s="111"/>
      <c r="K2" s="112"/>
    </row>
    <row r="3" spans="2:11" ht="21" customHeight="1">
      <c r="B3" s="378"/>
      <c r="C3" s="202" t="s">
        <v>271</v>
      </c>
      <c r="D3" s="283" t="s">
        <v>347</v>
      </c>
      <c r="E3" s="312" t="s">
        <v>568</v>
      </c>
      <c r="F3" s="312"/>
      <c r="G3" s="312"/>
      <c r="H3" s="203" t="s">
        <v>316</v>
      </c>
      <c r="I3" s="204" t="s">
        <v>347</v>
      </c>
      <c r="J3" s="312" t="s">
        <v>569</v>
      </c>
      <c r="K3" s="313"/>
    </row>
    <row r="4" spans="2:11" ht="21" customHeight="1">
      <c r="B4" s="379"/>
      <c r="C4" s="205" t="s">
        <v>111</v>
      </c>
      <c r="D4" s="386">
        <v>3000</v>
      </c>
      <c r="E4" s="387"/>
      <c r="F4" s="206" t="s">
        <v>262</v>
      </c>
      <c r="G4" s="206"/>
      <c r="H4" s="206"/>
      <c r="I4" s="206"/>
      <c r="J4" s="206"/>
      <c r="K4" s="207"/>
    </row>
    <row r="5" spans="2:11" ht="21" customHeight="1">
      <c r="B5" s="377" t="s">
        <v>107</v>
      </c>
      <c r="C5" s="208" t="s">
        <v>260</v>
      </c>
      <c r="D5" s="287" t="s">
        <v>539</v>
      </c>
      <c r="E5" s="49" t="s">
        <v>261</v>
      </c>
      <c r="F5" s="283" t="s">
        <v>348</v>
      </c>
      <c r="G5" s="371" t="s">
        <v>367</v>
      </c>
      <c r="H5" s="373"/>
      <c r="I5" s="283" t="s">
        <v>348</v>
      </c>
      <c r="J5" s="46"/>
      <c r="K5" s="47"/>
    </row>
    <row r="6" spans="2:11" ht="21" customHeight="1">
      <c r="B6" s="378"/>
      <c r="C6" s="209" t="s">
        <v>271</v>
      </c>
      <c r="D6" s="283" t="s">
        <v>347</v>
      </c>
      <c r="E6" s="312" t="s">
        <v>568</v>
      </c>
      <c r="F6" s="312"/>
      <c r="G6" s="312"/>
      <c r="H6" s="203" t="s">
        <v>316</v>
      </c>
      <c r="I6" s="204" t="s">
        <v>347</v>
      </c>
      <c r="J6" s="312" t="s">
        <v>569</v>
      </c>
      <c r="K6" s="313"/>
    </row>
    <row r="7" spans="2:11" ht="21" customHeight="1">
      <c r="B7" s="378"/>
      <c r="C7" s="208" t="s">
        <v>263</v>
      </c>
      <c r="D7" s="388">
        <v>5000</v>
      </c>
      <c r="E7" s="387"/>
      <c r="F7" s="423" t="s">
        <v>653</v>
      </c>
      <c r="G7" s="423"/>
      <c r="H7" s="423"/>
      <c r="I7" s="390">
        <v>4600</v>
      </c>
      <c r="J7" s="390"/>
      <c r="K7" s="210" t="s">
        <v>321</v>
      </c>
    </row>
    <row r="8" spans="2:11" ht="21" customHeight="1">
      <c r="B8" s="378"/>
      <c r="C8" s="208" t="s">
        <v>266</v>
      </c>
      <c r="D8" s="283" t="s">
        <v>347</v>
      </c>
      <c r="E8" s="312" t="s">
        <v>570</v>
      </c>
      <c r="F8" s="312"/>
      <c r="G8" s="408"/>
      <c r="H8" s="424" t="s">
        <v>371</v>
      </c>
      <c r="I8" s="425"/>
      <c r="J8" s="426" t="s">
        <v>388</v>
      </c>
      <c r="K8" s="313"/>
    </row>
    <row r="9" spans="2:11" ht="21" customHeight="1">
      <c r="B9" s="378"/>
      <c r="C9" s="208" t="s">
        <v>108</v>
      </c>
      <c r="D9" s="383" t="s">
        <v>389</v>
      </c>
      <c r="E9" s="384"/>
      <c r="F9" s="382" t="s">
        <v>319</v>
      </c>
      <c r="G9" s="382"/>
      <c r="H9" s="391"/>
      <c r="I9" s="391"/>
      <c r="J9" s="391"/>
      <c r="K9" s="392"/>
    </row>
    <row r="10" spans="2:11" ht="36" customHeight="1">
      <c r="B10" s="378"/>
      <c r="C10" s="208" t="s">
        <v>264</v>
      </c>
      <c r="D10" s="409" t="s">
        <v>390</v>
      </c>
      <c r="E10" s="410"/>
      <c r="F10" s="382" t="s">
        <v>319</v>
      </c>
      <c r="G10" s="382"/>
      <c r="H10" s="391"/>
      <c r="I10" s="391"/>
      <c r="J10" s="391"/>
      <c r="K10" s="392"/>
    </row>
    <row r="11" spans="2:11" ht="21" customHeight="1">
      <c r="B11" s="378"/>
      <c r="C11" s="208" t="s">
        <v>265</v>
      </c>
      <c r="D11" s="211">
        <v>6</v>
      </c>
      <c r="E11" s="89" t="s">
        <v>341</v>
      </c>
      <c r="F11" s="212" t="s">
        <v>354</v>
      </c>
      <c r="G11" s="88">
        <v>5</v>
      </c>
      <c r="H11" s="213" t="s">
        <v>355</v>
      </c>
      <c r="I11" s="88">
        <v>1</v>
      </c>
      <c r="J11" s="214" t="s">
        <v>320</v>
      </c>
      <c r="K11" s="47"/>
    </row>
    <row r="12" spans="2:11" ht="21" customHeight="1">
      <c r="B12" s="379"/>
      <c r="C12" s="394" t="s">
        <v>315</v>
      </c>
      <c r="D12" s="395"/>
      <c r="E12" s="395"/>
      <c r="F12" s="395"/>
      <c r="G12" s="395"/>
      <c r="H12" s="396"/>
      <c r="I12" s="383" t="s">
        <v>391</v>
      </c>
      <c r="J12" s="393"/>
      <c r="K12" s="215"/>
    </row>
    <row r="13" spans="2:16" ht="21" customHeight="1">
      <c r="B13" s="374" t="s">
        <v>327</v>
      </c>
      <c r="C13" s="216" t="s">
        <v>267</v>
      </c>
      <c r="D13" s="217">
        <v>42</v>
      </c>
      <c r="E13" s="218" t="s">
        <v>536</v>
      </c>
      <c r="F13" s="345" t="s">
        <v>611</v>
      </c>
      <c r="G13" s="346"/>
      <c r="H13" s="346"/>
      <c r="I13" s="308"/>
      <c r="J13" s="219">
        <v>41</v>
      </c>
      <c r="K13" s="90" t="s">
        <v>268</v>
      </c>
      <c r="P13" s="3"/>
    </row>
    <row r="14" spans="2:16" ht="36" customHeight="1">
      <c r="B14" s="375"/>
      <c r="C14" s="51" t="s">
        <v>322</v>
      </c>
      <c r="D14" s="220" t="s">
        <v>269</v>
      </c>
      <c r="E14" s="220" t="s">
        <v>270</v>
      </c>
      <c r="F14" s="220" t="s">
        <v>110</v>
      </c>
      <c r="G14" s="220" t="s">
        <v>606</v>
      </c>
      <c r="H14" s="221" t="s">
        <v>352</v>
      </c>
      <c r="I14" s="221" t="s">
        <v>111</v>
      </c>
      <c r="J14" s="221" t="s">
        <v>612</v>
      </c>
      <c r="K14" s="222" t="s">
        <v>370</v>
      </c>
      <c r="P14" s="3"/>
    </row>
    <row r="15" spans="1:16" s="226" customFormat="1" ht="21" customHeight="1">
      <c r="A15" s="223"/>
      <c r="B15" s="375"/>
      <c r="C15" s="224" t="s">
        <v>349</v>
      </c>
      <c r="D15" s="69" t="s">
        <v>392</v>
      </c>
      <c r="E15" s="69" t="s">
        <v>392</v>
      </c>
      <c r="F15" s="69" t="s">
        <v>393</v>
      </c>
      <c r="G15" s="69" t="s">
        <v>393</v>
      </c>
      <c r="H15" s="69" t="s">
        <v>392</v>
      </c>
      <c r="I15" s="298">
        <v>20</v>
      </c>
      <c r="J15" s="151">
        <v>11</v>
      </c>
      <c r="K15" s="225" t="s">
        <v>398</v>
      </c>
      <c r="P15" s="190"/>
    </row>
    <row r="16" spans="1:16" s="226" customFormat="1" ht="21" customHeight="1">
      <c r="A16" s="223"/>
      <c r="B16" s="375"/>
      <c r="C16" s="224" t="s">
        <v>349</v>
      </c>
      <c r="D16" s="69" t="s">
        <v>392</v>
      </c>
      <c r="E16" s="69" t="s">
        <v>392</v>
      </c>
      <c r="F16" s="69" t="s">
        <v>393</v>
      </c>
      <c r="G16" s="69" t="s">
        <v>393</v>
      </c>
      <c r="H16" s="69" t="s">
        <v>392</v>
      </c>
      <c r="I16" s="298">
        <v>12.8</v>
      </c>
      <c r="J16" s="151">
        <v>9</v>
      </c>
      <c r="K16" s="225" t="s">
        <v>537</v>
      </c>
      <c r="P16" s="427"/>
    </row>
    <row r="17" spans="1:16" s="226" customFormat="1" ht="36" customHeight="1">
      <c r="A17" s="223"/>
      <c r="B17" s="375"/>
      <c r="C17" s="224" t="s">
        <v>350</v>
      </c>
      <c r="D17" s="69" t="s">
        <v>392</v>
      </c>
      <c r="E17" s="69" t="s">
        <v>392</v>
      </c>
      <c r="F17" s="69" t="s">
        <v>393</v>
      </c>
      <c r="G17" s="69" t="s">
        <v>393</v>
      </c>
      <c r="H17" s="69" t="s">
        <v>392</v>
      </c>
      <c r="I17" s="298">
        <v>44</v>
      </c>
      <c r="J17" s="151">
        <v>10</v>
      </c>
      <c r="K17" s="225" t="s">
        <v>399</v>
      </c>
      <c r="P17" s="427"/>
    </row>
    <row r="18" spans="1:16" s="226" customFormat="1" ht="36" customHeight="1">
      <c r="A18" s="223"/>
      <c r="B18" s="375"/>
      <c r="C18" s="224" t="s">
        <v>688</v>
      </c>
      <c r="D18" s="69" t="s">
        <v>392</v>
      </c>
      <c r="E18" s="69" t="s">
        <v>392</v>
      </c>
      <c r="F18" s="69" t="s">
        <v>393</v>
      </c>
      <c r="G18" s="69" t="s">
        <v>393</v>
      </c>
      <c r="H18" s="69" t="s">
        <v>392</v>
      </c>
      <c r="I18" s="298" t="s">
        <v>689</v>
      </c>
      <c r="J18" s="151">
        <v>10</v>
      </c>
      <c r="K18" s="225" t="s">
        <v>483</v>
      </c>
      <c r="P18" s="427"/>
    </row>
    <row r="19" spans="1:16" s="226" customFormat="1" ht="21" customHeight="1">
      <c r="A19" s="227"/>
      <c r="B19" s="375"/>
      <c r="C19" s="224" t="s">
        <v>351</v>
      </c>
      <c r="D19" s="69" t="s">
        <v>392</v>
      </c>
      <c r="E19" s="69" t="s">
        <v>392</v>
      </c>
      <c r="F19" s="69" t="s">
        <v>393</v>
      </c>
      <c r="G19" s="69" t="s">
        <v>393</v>
      </c>
      <c r="H19" s="69" t="s">
        <v>392</v>
      </c>
      <c r="I19" s="298" t="s">
        <v>690</v>
      </c>
      <c r="J19" s="151">
        <v>1</v>
      </c>
      <c r="K19" s="225" t="s">
        <v>537</v>
      </c>
      <c r="L19" s="228"/>
      <c r="M19" s="228"/>
      <c r="N19" s="228"/>
      <c r="O19" s="228"/>
      <c r="P19" s="229"/>
    </row>
    <row r="20" spans="1:16" s="226" customFormat="1" ht="21" customHeight="1">
      <c r="A20" s="227"/>
      <c r="B20" s="375"/>
      <c r="C20" s="224" t="s">
        <v>694</v>
      </c>
      <c r="D20" s="69" t="s">
        <v>392</v>
      </c>
      <c r="E20" s="69" t="s">
        <v>392</v>
      </c>
      <c r="F20" s="69" t="s">
        <v>393</v>
      </c>
      <c r="G20" s="69" t="s">
        <v>393</v>
      </c>
      <c r="H20" s="69" t="s">
        <v>392</v>
      </c>
      <c r="I20" s="298" t="s">
        <v>687</v>
      </c>
      <c r="J20" s="151">
        <v>1</v>
      </c>
      <c r="K20" s="225" t="s">
        <v>537</v>
      </c>
      <c r="L20" s="228"/>
      <c r="M20" s="228"/>
      <c r="N20" s="228"/>
      <c r="O20" s="228"/>
      <c r="P20" s="229"/>
    </row>
    <row r="21" spans="1:16" s="226" customFormat="1" ht="21" customHeight="1">
      <c r="A21" s="227"/>
      <c r="B21" s="375"/>
      <c r="C21" s="224"/>
      <c r="D21" s="69"/>
      <c r="E21" s="69"/>
      <c r="F21" s="69"/>
      <c r="G21" s="69"/>
      <c r="H21" s="69"/>
      <c r="I21" s="151"/>
      <c r="J21" s="151"/>
      <c r="K21" s="225"/>
      <c r="L21" s="228"/>
      <c r="M21" s="228"/>
      <c r="N21" s="228"/>
      <c r="O21" s="228"/>
      <c r="P21" s="229"/>
    </row>
    <row r="22" spans="1:16" s="226" customFormat="1" ht="21" customHeight="1">
      <c r="A22" s="227"/>
      <c r="B22" s="376"/>
      <c r="C22" s="224"/>
      <c r="D22" s="69"/>
      <c r="E22" s="69"/>
      <c r="F22" s="230"/>
      <c r="G22" s="69"/>
      <c r="H22" s="69"/>
      <c r="I22" s="151"/>
      <c r="J22" s="151"/>
      <c r="K22" s="225"/>
      <c r="L22" s="228"/>
      <c r="M22" s="228"/>
      <c r="N22" s="228"/>
      <c r="O22" s="228"/>
      <c r="P22" s="229"/>
    </row>
    <row r="23" spans="2:15" ht="21" customHeight="1">
      <c r="B23" s="377" t="s">
        <v>112</v>
      </c>
      <c r="C23" s="416" t="s">
        <v>577</v>
      </c>
      <c r="D23" s="414">
        <v>5</v>
      </c>
      <c r="E23" s="429" t="s">
        <v>558</v>
      </c>
      <c r="F23" s="346" t="s">
        <v>586</v>
      </c>
      <c r="G23" s="346"/>
      <c r="H23" s="346"/>
      <c r="I23" s="346"/>
      <c r="J23" s="88">
        <v>5</v>
      </c>
      <c r="K23" s="90" t="s">
        <v>559</v>
      </c>
      <c r="L23" s="104"/>
      <c r="M23" s="104"/>
      <c r="O23" s="172"/>
    </row>
    <row r="24" spans="2:13" ht="21" customHeight="1">
      <c r="B24" s="378"/>
      <c r="C24" s="417"/>
      <c r="D24" s="415"/>
      <c r="E24" s="430"/>
      <c r="F24" s="346" t="s">
        <v>560</v>
      </c>
      <c r="G24" s="346"/>
      <c r="H24" s="346"/>
      <c r="I24" s="346"/>
      <c r="J24" s="109">
        <v>5</v>
      </c>
      <c r="K24" s="90" t="s">
        <v>559</v>
      </c>
      <c r="M24" s="104"/>
    </row>
    <row r="25" spans="2:11" ht="21" customHeight="1">
      <c r="B25" s="378"/>
      <c r="C25" s="45" t="s">
        <v>113</v>
      </c>
      <c r="D25" s="281" t="s">
        <v>394</v>
      </c>
      <c r="E25" s="88">
        <v>1</v>
      </c>
      <c r="F25" s="154" t="s">
        <v>559</v>
      </c>
      <c r="G25" s="282" t="s">
        <v>395</v>
      </c>
      <c r="H25" s="88">
        <v>1</v>
      </c>
      <c r="I25" s="89" t="s">
        <v>559</v>
      </c>
      <c r="J25" s="89"/>
      <c r="K25" s="90"/>
    </row>
    <row r="26" spans="2:11" ht="36" customHeight="1">
      <c r="B26" s="378"/>
      <c r="C26" s="231" t="s">
        <v>114</v>
      </c>
      <c r="D26" s="282" t="s">
        <v>396</v>
      </c>
      <c r="E26" s="88">
        <v>1</v>
      </c>
      <c r="F26" s="154" t="s">
        <v>559</v>
      </c>
      <c r="G26" s="282" t="s">
        <v>397</v>
      </c>
      <c r="H26" s="88">
        <v>1</v>
      </c>
      <c r="I26" s="154" t="s">
        <v>559</v>
      </c>
      <c r="J26" s="39" t="s">
        <v>326</v>
      </c>
      <c r="K26" s="232"/>
    </row>
    <row r="27" spans="2:11" ht="21" customHeight="1">
      <c r="B27" s="378"/>
      <c r="C27" s="233" t="s">
        <v>115</v>
      </c>
      <c r="D27" s="403">
        <v>1</v>
      </c>
      <c r="E27" s="404"/>
      <c r="F27" s="154" t="s">
        <v>559</v>
      </c>
      <c r="G27" s="234" t="s">
        <v>111</v>
      </c>
      <c r="H27" s="235">
        <v>130</v>
      </c>
      <c r="I27" s="89" t="s">
        <v>262</v>
      </c>
      <c r="J27" s="89"/>
      <c r="K27" s="90"/>
    </row>
    <row r="28" spans="2:11" ht="36" customHeight="1">
      <c r="B28" s="378"/>
      <c r="C28" s="231" t="s">
        <v>116</v>
      </c>
      <c r="D28" s="281" t="s">
        <v>497</v>
      </c>
      <c r="E28" s="89"/>
      <c r="F28" s="89"/>
      <c r="G28" s="89"/>
      <c r="H28" s="236"/>
      <c r="I28" s="236"/>
      <c r="J28" s="236"/>
      <c r="K28" s="237"/>
    </row>
    <row r="29" spans="2:11" ht="21" customHeight="1">
      <c r="B29" s="378"/>
      <c r="C29" s="49" t="s">
        <v>117</v>
      </c>
      <c r="D29" s="409" t="s">
        <v>323</v>
      </c>
      <c r="E29" s="413"/>
      <c r="F29" s="413"/>
      <c r="G29" s="413"/>
      <c r="H29" s="88">
        <v>1</v>
      </c>
      <c r="I29" s="89" t="s">
        <v>559</v>
      </c>
      <c r="J29" s="46"/>
      <c r="K29" s="47"/>
    </row>
    <row r="30" spans="1:11" s="177" customFormat="1" ht="21" customHeight="1">
      <c r="A30" s="238"/>
      <c r="B30" s="378"/>
      <c r="C30" s="49" t="s">
        <v>272</v>
      </c>
      <c r="D30" s="239" t="s">
        <v>279</v>
      </c>
      <c r="E30" s="211">
        <v>2.7</v>
      </c>
      <c r="F30" s="206" t="s">
        <v>280</v>
      </c>
      <c r="G30" s="239" t="s">
        <v>281</v>
      </c>
      <c r="H30" s="240">
        <v>1.7</v>
      </c>
      <c r="I30" s="5" t="s">
        <v>280</v>
      </c>
      <c r="J30" s="46"/>
      <c r="K30" s="181"/>
    </row>
    <row r="31" spans="2:16" ht="21" customHeight="1">
      <c r="B31" s="378"/>
      <c r="C31" s="82" t="s">
        <v>310</v>
      </c>
      <c r="D31" s="403">
        <v>5</v>
      </c>
      <c r="E31" s="404"/>
      <c r="F31" s="89" t="s">
        <v>559</v>
      </c>
      <c r="G31" s="241"/>
      <c r="H31" s="397"/>
      <c r="I31" s="397"/>
      <c r="J31" s="397"/>
      <c r="K31" s="398"/>
      <c r="M31" s="3"/>
      <c r="N31" s="3"/>
      <c r="O31" s="3"/>
      <c r="P31" s="3"/>
    </row>
    <row r="32" spans="2:11" ht="21" customHeight="1">
      <c r="B32" s="378"/>
      <c r="C32" s="411" t="s">
        <v>311</v>
      </c>
      <c r="D32" s="242" t="s">
        <v>312</v>
      </c>
      <c r="E32" s="284" t="s">
        <v>348</v>
      </c>
      <c r="F32" s="242" t="s">
        <v>313</v>
      </c>
      <c r="G32" s="284" t="s">
        <v>348</v>
      </c>
      <c r="H32" s="242" t="s">
        <v>110</v>
      </c>
      <c r="I32" s="284" t="s">
        <v>348</v>
      </c>
      <c r="J32" s="243" t="s">
        <v>365</v>
      </c>
      <c r="K32" s="288" t="s">
        <v>348</v>
      </c>
    </row>
    <row r="33" spans="2:11" ht="21" customHeight="1">
      <c r="B33" s="378"/>
      <c r="C33" s="412"/>
      <c r="D33" s="242" t="s">
        <v>330</v>
      </c>
      <c r="E33" s="315" t="s">
        <v>400</v>
      </c>
      <c r="F33" s="418"/>
      <c r="G33" s="419" t="s">
        <v>498</v>
      </c>
      <c r="H33" s="420"/>
      <c r="I33" s="420"/>
      <c r="J33" s="420"/>
      <c r="K33" s="244" t="s">
        <v>482</v>
      </c>
    </row>
    <row r="34" spans="2:11" ht="21" customHeight="1">
      <c r="B34" s="379"/>
      <c r="C34" s="49" t="s">
        <v>48</v>
      </c>
      <c r="D34" s="314" t="s">
        <v>702</v>
      </c>
      <c r="E34" s="315"/>
      <c r="F34" s="315"/>
      <c r="G34" s="315"/>
      <c r="H34" s="315"/>
      <c r="I34" s="315"/>
      <c r="J34" s="315"/>
      <c r="K34" s="331"/>
    </row>
    <row r="35" spans="2:11" ht="21" customHeight="1">
      <c r="B35" s="374" t="s">
        <v>328</v>
      </c>
      <c r="C35" s="245" t="s">
        <v>118</v>
      </c>
      <c r="D35" s="98" t="s">
        <v>348</v>
      </c>
      <c r="E35" s="399" t="s">
        <v>119</v>
      </c>
      <c r="F35" s="400"/>
      <c r="G35" s="246" t="s">
        <v>348</v>
      </c>
      <c r="H35" s="401" t="s">
        <v>324</v>
      </c>
      <c r="I35" s="402"/>
      <c r="J35" s="247" t="s">
        <v>348</v>
      </c>
      <c r="K35" s="90"/>
    </row>
    <row r="36" spans="2:11" ht="36" customHeight="1">
      <c r="B36" s="378"/>
      <c r="C36" s="49" t="s">
        <v>325</v>
      </c>
      <c r="D36" s="98" t="s">
        <v>348</v>
      </c>
      <c r="E36" s="405" t="s">
        <v>329</v>
      </c>
      <c r="F36" s="399"/>
      <c r="G36" s="431"/>
      <c r="H36" s="432"/>
      <c r="I36" s="432"/>
      <c r="J36" s="432"/>
      <c r="K36" s="433"/>
    </row>
    <row r="37" spans="2:11" ht="21" customHeight="1" thickBot="1">
      <c r="B37" s="428"/>
      <c r="C37" s="40" t="s">
        <v>499</v>
      </c>
      <c r="D37" s="248" t="s">
        <v>348</v>
      </c>
      <c r="E37" s="406" t="s">
        <v>535</v>
      </c>
      <c r="F37" s="407"/>
      <c r="G37" s="249" t="s">
        <v>348</v>
      </c>
      <c r="H37" s="421" t="s">
        <v>553</v>
      </c>
      <c r="I37" s="422"/>
      <c r="J37" s="141">
        <v>2</v>
      </c>
      <c r="K37" s="159" t="s">
        <v>552</v>
      </c>
    </row>
    <row r="41" spans="8:11" ht="22.5" customHeight="1">
      <c r="H41" s="81"/>
      <c r="I41" s="81"/>
      <c r="J41" s="81"/>
      <c r="K41" s="81"/>
    </row>
  </sheetData>
  <sheetProtection/>
  <mergeCells count="48">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4"/>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66" customWidth="1"/>
    <col min="6" max="6" width="12.25390625" style="177" customWidth="1"/>
    <col min="7" max="7" width="12.375" style="66" customWidth="1"/>
    <col min="8" max="8" width="15.00390625" style="66" customWidth="1"/>
    <col min="9" max="9" width="15.00390625" style="3" customWidth="1"/>
    <col min="10" max="10" width="3.375" style="66" customWidth="1"/>
    <col min="11" max="11" width="13.00390625" style="66" customWidth="1"/>
    <col min="12" max="13" width="13.00390625" style="172" customWidth="1"/>
    <col min="14" max="16384" width="9.00390625" style="66" customWidth="1"/>
  </cols>
  <sheetData>
    <row r="1" spans="1:9" ht="21" customHeight="1">
      <c r="A1" s="106" t="s">
        <v>120</v>
      </c>
      <c r="B1" s="487" t="s">
        <v>121</v>
      </c>
      <c r="C1" s="487"/>
      <c r="D1" s="487"/>
      <c r="E1" s="487"/>
      <c r="F1" s="487"/>
      <c r="G1" s="487"/>
      <c r="H1" s="487"/>
      <c r="I1" s="487"/>
    </row>
    <row r="2" spans="1:9" ht="21" customHeight="1" thickBot="1">
      <c r="A2" s="173"/>
      <c r="B2" s="449" t="s">
        <v>122</v>
      </c>
      <c r="C2" s="449"/>
      <c r="D2" s="449"/>
      <c r="E2" s="123"/>
      <c r="F2" s="85"/>
      <c r="G2" s="123"/>
      <c r="H2" s="123"/>
      <c r="I2" s="27"/>
    </row>
    <row r="3" spans="2:9" ht="18" customHeight="1">
      <c r="B3" s="303" t="s">
        <v>123</v>
      </c>
      <c r="C3" s="447"/>
      <c r="D3" s="447"/>
      <c r="E3" s="304"/>
      <c r="F3" s="489" t="s">
        <v>555</v>
      </c>
      <c r="G3" s="490"/>
      <c r="H3" s="490"/>
      <c r="I3" s="491"/>
    </row>
    <row r="4" spans="2:9" ht="18" customHeight="1">
      <c r="B4" s="305"/>
      <c r="C4" s="497"/>
      <c r="D4" s="497"/>
      <c r="E4" s="306"/>
      <c r="F4" s="483"/>
      <c r="G4" s="484"/>
      <c r="H4" s="484"/>
      <c r="I4" s="485"/>
    </row>
    <row r="5" spans="2:9" ht="18" customHeight="1">
      <c r="B5" s="319" t="s">
        <v>293</v>
      </c>
      <c r="C5" s="488"/>
      <c r="D5" s="488"/>
      <c r="E5" s="320"/>
      <c r="F5" s="480" t="s">
        <v>401</v>
      </c>
      <c r="G5" s="481"/>
      <c r="H5" s="481"/>
      <c r="I5" s="482"/>
    </row>
    <row r="6" spans="2:9" ht="18" customHeight="1">
      <c r="B6" s="321"/>
      <c r="C6" s="448"/>
      <c r="D6" s="448"/>
      <c r="E6" s="322"/>
      <c r="F6" s="483"/>
      <c r="G6" s="484"/>
      <c r="H6" s="484"/>
      <c r="I6" s="485"/>
    </row>
    <row r="7" spans="2:9" ht="21" customHeight="1">
      <c r="B7" s="475" t="s">
        <v>273</v>
      </c>
      <c r="C7" s="476"/>
      <c r="D7" s="476"/>
      <c r="E7" s="174" t="s">
        <v>274</v>
      </c>
      <c r="F7" s="345" t="s">
        <v>545</v>
      </c>
      <c r="G7" s="346"/>
      <c r="H7" s="346"/>
      <c r="I7" s="465"/>
    </row>
    <row r="8" spans="2:9" ht="21" customHeight="1">
      <c r="B8" s="475" t="s">
        <v>356</v>
      </c>
      <c r="C8" s="476"/>
      <c r="D8" s="476"/>
      <c r="E8" s="290" t="s">
        <v>403</v>
      </c>
      <c r="F8" s="314" t="s">
        <v>630</v>
      </c>
      <c r="G8" s="315"/>
      <c r="H8" s="315"/>
      <c r="I8" s="331"/>
    </row>
    <row r="9" spans="2:9" ht="21" customHeight="1">
      <c r="B9" s="475" t="s">
        <v>124</v>
      </c>
      <c r="C9" s="476"/>
      <c r="D9" s="476"/>
      <c r="E9" s="290" t="s">
        <v>460</v>
      </c>
      <c r="F9" s="314" t="s">
        <v>508</v>
      </c>
      <c r="G9" s="315"/>
      <c r="H9" s="315"/>
      <c r="I9" s="331"/>
    </row>
    <row r="10" spans="2:9" ht="21" customHeight="1">
      <c r="B10" s="475" t="s">
        <v>470</v>
      </c>
      <c r="C10" s="476"/>
      <c r="D10" s="476"/>
      <c r="E10" s="290" t="s">
        <v>402</v>
      </c>
      <c r="F10" s="314"/>
      <c r="G10" s="315"/>
      <c r="H10" s="315"/>
      <c r="I10" s="331"/>
    </row>
    <row r="11" spans="2:13" ht="21" customHeight="1">
      <c r="B11" s="475" t="s">
        <v>528</v>
      </c>
      <c r="C11" s="476"/>
      <c r="D11" s="476"/>
      <c r="E11" s="290" t="s">
        <v>460</v>
      </c>
      <c r="F11" s="494" t="s">
        <v>506</v>
      </c>
      <c r="G11" s="495"/>
      <c r="H11" s="495"/>
      <c r="I11" s="496"/>
      <c r="K11" s="3"/>
      <c r="L11" s="468"/>
      <c r="M11" s="468"/>
    </row>
    <row r="12" spans="2:9" ht="21" customHeight="1">
      <c r="B12" s="504" t="s">
        <v>366</v>
      </c>
      <c r="C12" s="505"/>
      <c r="D12" s="505"/>
      <c r="E12" s="290" t="s">
        <v>402</v>
      </c>
      <c r="F12" s="314"/>
      <c r="G12" s="315"/>
      <c r="H12" s="315"/>
      <c r="I12" s="331"/>
    </row>
    <row r="13" spans="2:9" ht="75" customHeight="1">
      <c r="B13" s="175"/>
      <c r="C13" s="476" t="s">
        <v>342</v>
      </c>
      <c r="D13" s="476"/>
      <c r="E13" s="476"/>
      <c r="F13" s="477" t="s">
        <v>597</v>
      </c>
      <c r="G13" s="478"/>
      <c r="H13" s="478"/>
      <c r="I13" s="479"/>
    </row>
    <row r="14" spans="2:9" ht="21" customHeight="1">
      <c r="B14" s="176"/>
      <c r="C14" s="345" t="s">
        <v>507</v>
      </c>
      <c r="D14" s="346"/>
      <c r="E14" s="308"/>
      <c r="F14" s="314" t="s">
        <v>682</v>
      </c>
      <c r="G14" s="315"/>
      <c r="H14" s="315"/>
      <c r="I14" s="331"/>
    </row>
    <row r="15" spans="2:9" ht="21" customHeight="1">
      <c r="B15" s="475" t="s">
        <v>275</v>
      </c>
      <c r="C15" s="476"/>
      <c r="D15" s="476"/>
      <c r="E15" s="290" t="s">
        <v>460</v>
      </c>
      <c r="F15" s="314" t="s">
        <v>405</v>
      </c>
      <c r="G15" s="315"/>
      <c r="H15" s="315"/>
      <c r="I15" s="331"/>
    </row>
    <row r="16" spans="2:9" ht="21" customHeight="1">
      <c r="B16" s="475"/>
      <c r="C16" s="476"/>
      <c r="D16" s="476"/>
      <c r="E16" s="174" t="s">
        <v>283</v>
      </c>
      <c r="F16" s="314" t="s">
        <v>598</v>
      </c>
      <c r="G16" s="315"/>
      <c r="H16" s="315"/>
      <c r="I16" s="331"/>
    </row>
    <row r="17" spans="2:9" ht="36" customHeight="1">
      <c r="B17" s="506" t="s">
        <v>294</v>
      </c>
      <c r="C17" s="505"/>
      <c r="D17" s="505"/>
      <c r="E17" s="505"/>
      <c r="F17" s="477" t="s">
        <v>631</v>
      </c>
      <c r="G17" s="492"/>
      <c r="H17" s="492"/>
      <c r="I17" s="493"/>
    </row>
    <row r="18" spans="2:9" ht="105" customHeight="1">
      <c r="B18" s="358" t="s">
        <v>636</v>
      </c>
      <c r="C18" s="372"/>
      <c r="D18" s="372"/>
      <c r="E18" s="373"/>
      <c r="F18" s="477" t="s">
        <v>608</v>
      </c>
      <c r="G18" s="492"/>
      <c r="H18" s="492"/>
      <c r="I18" s="493"/>
    </row>
    <row r="19" spans="2:15" ht="172.5" customHeight="1" thickBot="1">
      <c r="B19" s="356" t="s">
        <v>637</v>
      </c>
      <c r="C19" s="454"/>
      <c r="D19" s="454"/>
      <c r="E19" s="357"/>
      <c r="F19" s="332" t="s">
        <v>609</v>
      </c>
      <c r="G19" s="473"/>
      <c r="H19" s="473"/>
      <c r="I19" s="474"/>
      <c r="J19" s="3"/>
      <c r="K19" s="73"/>
      <c r="L19" s="73"/>
      <c r="M19" s="73"/>
      <c r="N19" s="73"/>
      <c r="O19" s="73"/>
    </row>
    <row r="20" ht="21" customHeight="1">
      <c r="F20" s="177" t="s">
        <v>493</v>
      </c>
    </row>
    <row r="21" spans="1:13" s="3" customFormat="1" ht="21" customHeight="1">
      <c r="A21" s="2"/>
      <c r="B21" s="449" t="s">
        <v>530</v>
      </c>
      <c r="C21" s="449"/>
      <c r="D21" s="449"/>
      <c r="E21" s="449"/>
      <c r="F21" s="449"/>
      <c r="L21" s="178"/>
      <c r="M21" s="178"/>
    </row>
    <row r="22" spans="1:13" s="3" customFormat="1" ht="21" customHeight="1" thickBot="1">
      <c r="A22" s="2"/>
      <c r="B22" s="466" t="s">
        <v>683</v>
      </c>
      <c r="C22" s="466"/>
      <c r="D22" s="466"/>
      <c r="E22" s="466"/>
      <c r="F22" s="466"/>
      <c r="G22" s="38"/>
      <c r="H22" s="38"/>
      <c r="I22" s="38"/>
      <c r="L22" s="178"/>
      <c r="M22" s="178"/>
    </row>
    <row r="23" spans="1:13" s="3" customFormat="1" ht="21" customHeight="1">
      <c r="A23" s="2"/>
      <c r="B23" s="303" t="s">
        <v>484</v>
      </c>
      <c r="C23" s="447"/>
      <c r="D23" s="304"/>
      <c r="E23" s="179" t="s">
        <v>377</v>
      </c>
      <c r="F23" s="442"/>
      <c r="G23" s="442"/>
      <c r="H23" s="442"/>
      <c r="I23" s="443"/>
      <c r="L23" s="178"/>
      <c r="M23" s="178"/>
    </row>
    <row r="24" spans="1:13" s="3" customFormat="1" ht="21" customHeight="1">
      <c r="A24" s="2"/>
      <c r="B24" s="321"/>
      <c r="C24" s="448"/>
      <c r="D24" s="322"/>
      <c r="E24" s="467"/>
      <c r="F24" s="468"/>
      <c r="G24" s="468"/>
      <c r="H24" s="468"/>
      <c r="I24" s="469"/>
      <c r="L24" s="178"/>
      <c r="M24" s="178"/>
    </row>
    <row r="25" spans="1:13" s="3" customFormat="1" ht="21" customHeight="1">
      <c r="A25" s="2"/>
      <c r="B25" s="374" t="s">
        <v>95</v>
      </c>
      <c r="C25" s="417"/>
      <c r="D25" s="417"/>
      <c r="E25" s="182"/>
      <c r="F25" s="183"/>
      <c r="G25" s="183"/>
      <c r="H25" s="184"/>
      <c r="I25" s="185"/>
      <c r="J25" s="4"/>
      <c r="K25" s="4"/>
      <c r="L25" s="178"/>
      <c r="M25" s="178"/>
    </row>
    <row r="26" spans="1:13" s="3" customFormat="1" ht="21" customHeight="1">
      <c r="A26" s="2"/>
      <c r="B26" s="376"/>
      <c r="C26" s="450"/>
      <c r="D26" s="450"/>
      <c r="E26" s="340"/>
      <c r="F26" s="341"/>
      <c r="G26" s="341"/>
      <c r="H26" s="341"/>
      <c r="I26" s="342"/>
      <c r="J26" s="9"/>
      <c r="L26" s="178"/>
      <c r="M26" s="178"/>
    </row>
    <row r="27" spans="1:13" s="3" customFormat="1" ht="21" customHeight="1">
      <c r="A27" s="2"/>
      <c r="B27" s="374" t="s">
        <v>485</v>
      </c>
      <c r="C27" s="417"/>
      <c r="D27" s="417"/>
      <c r="E27" s="186" t="s">
        <v>624</v>
      </c>
      <c r="F27" s="468"/>
      <c r="G27" s="468"/>
      <c r="H27" s="468"/>
      <c r="I27" s="469"/>
      <c r="J27" s="9"/>
      <c r="L27" s="178"/>
      <c r="M27" s="178"/>
    </row>
    <row r="28" spans="1:13" s="3" customFormat="1" ht="21" customHeight="1">
      <c r="A28" s="2"/>
      <c r="B28" s="376"/>
      <c r="C28" s="450"/>
      <c r="D28" s="450"/>
      <c r="E28" s="340"/>
      <c r="F28" s="341"/>
      <c r="G28" s="341"/>
      <c r="H28" s="341"/>
      <c r="I28" s="342"/>
      <c r="J28" s="9"/>
      <c r="L28" s="178"/>
      <c r="M28" s="178"/>
    </row>
    <row r="29" spans="1:13" s="3" customFormat="1" ht="21" customHeight="1" thickBot="1">
      <c r="A29" s="2"/>
      <c r="B29" s="444" t="s">
        <v>531</v>
      </c>
      <c r="C29" s="445"/>
      <c r="D29" s="446"/>
      <c r="E29" s="470"/>
      <c r="F29" s="471"/>
      <c r="G29" s="471"/>
      <c r="H29" s="471"/>
      <c r="I29" s="472"/>
      <c r="L29" s="178"/>
      <c r="M29" s="178"/>
    </row>
    <row r="30" spans="1:13" s="3" customFormat="1" ht="21" customHeight="1">
      <c r="A30" s="2"/>
      <c r="B30" s="2"/>
      <c r="C30" s="2"/>
      <c r="F30" s="1"/>
      <c r="L30" s="178"/>
      <c r="M30" s="178"/>
    </row>
    <row r="31" spans="1:13" s="3" customFormat="1" ht="21" customHeight="1">
      <c r="A31" s="2"/>
      <c r="B31" s="449" t="s">
        <v>533</v>
      </c>
      <c r="C31" s="449"/>
      <c r="D31" s="449"/>
      <c r="E31" s="449"/>
      <c r="F31" s="449"/>
      <c r="L31" s="178"/>
      <c r="M31" s="178"/>
    </row>
    <row r="32" spans="1:13" s="3" customFormat="1" ht="21" customHeight="1" thickBot="1">
      <c r="A32" s="2"/>
      <c r="B32" s="466" t="s">
        <v>684</v>
      </c>
      <c r="C32" s="466"/>
      <c r="D32" s="466"/>
      <c r="E32" s="466"/>
      <c r="F32" s="466"/>
      <c r="G32" s="466"/>
      <c r="H32" s="466"/>
      <c r="I32" s="466"/>
      <c r="L32" s="178"/>
      <c r="M32" s="178"/>
    </row>
    <row r="33" spans="2:9" ht="21" customHeight="1">
      <c r="B33" s="303" t="s">
        <v>484</v>
      </c>
      <c r="C33" s="447"/>
      <c r="D33" s="304"/>
      <c r="E33" s="179" t="s">
        <v>379</v>
      </c>
      <c r="F33" s="442" t="s">
        <v>487</v>
      </c>
      <c r="G33" s="442"/>
      <c r="H33" s="442"/>
      <c r="I33" s="443"/>
    </row>
    <row r="34" spans="2:9" ht="21" customHeight="1">
      <c r="B34" s="321"/>
      <c r="C34" s="448"/>
      <c r="D34" s="322"/>
      <c r="E34" s="467" t="s">
        <v>486</v>
      </c>
      <c r="F34" s="468"/>
      <c r="G34" s="468"/>
      <c r="H34" s="468"/>
      <c r="I34" s="469"/>
    </row>
    <row r="35" spans="2:9" ht="21" customHeight="1">
      <c r="B35" s="374" t="s">
        <v>95</v>
      </c>
      <c r="C35" s="417"/>
      <c r="D35" s="417"/>
      <c r="E35" s="451" t="s">
        <v>571</v>
      </c>
      <c r="F35" s="452"/>
      <c r="G35" s="452"/>
      <c r="H35" s="452"/>
      <c r="I35" s="453"/>
    </row>
    <row r="36" spans="2:10" ht="21" customHeight="1">
      <c r="B36" s="376"/>
      <c r="C36" s="450"/>
      <c r="D36" s="450"/>
      <c r="E36" s="340" t="s">
        <v>572</v>
      </c>
      <c r="F36" s="341"/>
      <c r="G36" s="341"/>
      <c r="H36" s="341"/>
      <c r="I36" s="342"/>
      <c r="J36" s="9"/>
    </row>
    <row r="37" spans="2:10" ht="21" customHeight="1">
      <c r="B37" s="374" t="s">
        <v>485</v>
      </c>
      <c r="C37" s="417"/>
      <c r="D37" s="417"/>
      <c r="E37" s="186" t="s">
        <v>377</v>
      </c>
      <c r="F37" s="468" t="s">
        <v>489</v>
      </c>
      <c r="G37" s="468"/>
      <c r="H37" s="468"/>
      <c r="I37" s="469"/>
      <c r="J37" s="9"/>
    </row>
    <row r="38" spans="2:10" ht="21" customHeight="1">
      <c r="B38" s="376"/>
      <c r="C38" s="450"/>
      <c r="D38" s="450"/>
      <c r="E38" s="340" t="s">
        <v>488</v>
      </c>
      <c r="F38" s="341"/>
      <c r="G38" s="341"/>
      <c r="H38" s="341"/>
      <c r="I38" s="342"/>
      <c r="J38" s="9"/>
    </row>
    <row r="39" spans="2:9" ht="21" customHeight="1" thickBot="1">
      <c r="B39" s="444" t="s">
        <v>532</v>
      </c>
      <c r="C39" s="445"/>
      <c r="D39" s="446"/>
      <c r="E39" s="470" t="s">
        <v>509</v>
      </c>
      <c r="F39" s="471"/>
      <c r="G39" s="471"/>
      <c r="H39" s="471"/>
      <c r="I39" s="472"/>
    </row>
    <row r="40" spans="2:9" ht="21" customHeight="1">
      <c r="B40" s="119"/>
      <c r="C40" s="119"/>
      <c r="D40" s="119"/>
      <c r="E40" s="180"/>
      <c r="F40" s="180"/>
      <c r="G40" s="180"/>
      <c r="H40" s="180"/>
      <c r="I40" s="180"/>
    </row>
    <row r="41" spans="2:5" ht="21" customHeight="1" thickBot="1">
      <c r="B41" s="466" t="s">
        <v>550</v>
      </c>
      <c r="C41" s="466"/>
      <c r="D41" s="466"/>
      <c r="E41" s="466"/>
    </row>
    <row r="42" spans="2:9" ht="21" customHeight="1">
      <c r="B42" s="437" t="s">
        <v>125</v>
      </c>
      <c r="C42" s="438"/>
      <c r="D42" s="439"/>
      <c r="E42" s="435" t="s">
        <v>404</v>
      </c>
      <c r="F42" s="436"/>
      <c r="G42" s="436"/>
      <c r="H42" s="187"/>
      <c r="I42" s="188"/>
    </row>
    <row r="43" spans="2:9" ht="21" customHeight="1">
      <c r="B43" s="307"/>
      <c r="C43" s="346"/>
      <c r="D43" s="308"/>
      <c r="E43" s="189" t="s">
        <v>343</v>
      </c>
      <c r="F43" s="346"/>
      <c r="G43" s="346"/>
      <c r="H43" s="346"/>
      <c r="I43" s="465"/>
    </row>
    <row r="44" spans="2:15" ht="21" customHeight="1">
      <c r="B44" s="358" t="s">
        <v>529</v>
      </c>
      <c r="C44" s="372"/>
      <c r="D44" s="373"/>
      <c r="E44" s="49" t="s">
        <v>39</v>
      </c>
      <c r="F44" s="440" t="s">
        <v>574</v>
      </c>
      <c r="G44" s="440"/>
      <c r="H44" s="440"/>
      <c r="I44" s="441"/>
      <c r="N44" s="190"/>
      <c r="O44" s="190"/>
    </row>
    <row r="45" spans="2:15" ht="21" customHeight="1">
      <c r="B45" s="358"/>
      <c r="C45" s="372"/>
      <c r="D45" s="373"/>
      <c r="E45" s="49" t="s">
        <v>126</v>
      </c>
      <c r="F45" s="440" t="s">
        <v>573</v>
      </c>
      <c r="G45" s="440"/>
      <c r="H45" s="440"/>
      <c r="I45" s="441"/>
      <c r="N45" s="190"/>
      <c r="O45" s="190"/>
    </row>
    <row r="46" spans="2:15" ht="21" customHeight="1">
      <c r="B46" s="358"/>
      <c r="C46" s="372"/>
      <c r="D46" s="373"/>
      <c r="E46" s="49" t="s">
        <v>127</v>
      </c>
      <c r="F46" s="440" t="s">
        <v>510</v>
      </c>
      <c r="G46" s="440"/>
      <c r="H46" s="440"/>
      <c r="I46" s="441"/>
      <c r="N46" s="190"/>
      <c r="O46" s="190"/>
    </row>
    <row r="47" spans="2:15" ht="21" customHeight="1">
      <c r="B47" s="358"/>
      <c r="C47" s="372"/>
      <c r="D47" s="373"/>
      <c r="E47" s="455" t="s">
        <v>128</v>
      </c>
      <c r="F47" s="383" t="s">
        <v>461</v>
      </c>
      <c r="G47" s="393"/>
      <c r="H47" s="172"/>
      <c r="I47" s="191"/>
      <c r="N47" s="190"/>
      <c r="O47" s="190"/>
    </row>
    <row r="48" spans="2:9" ht="21" customHeight="1">
      <c r="B48" s="358"/>
      <c r="C48" s="372"/>
      <c r="D48" s="373"/>
      <c r="E48" s="455"/>
      <c r="F48" s="189" t="s">
        <v>343</v>
      </c>
      <c r="G48" s="315" t="s">
        <v>407</v>
      </c>
      <c r="H48" s="315"/>
      <c r="I48" s="331"/>
    </row>
    <row r="49" spans="2:9" ht="21" customHeight="1">
      <c r="B49" s="358"/>
      <c r="C49" s="372"/>
      <c r="D49" s="373"/>
      <c r="E49" s="49" t="s">
        <v>39</v>
      </c>
      <c r="F49" s="440" t="s">
        <v>584</v>
      </c>
      <c r="G49" s="440"/>
      <c r="H49" s="440"/>
      <c r="I49" s="441"/>
    </row>
    <row r="50" spans="2:9" ht="21" customHeight="1">
      <c r="B50" s="358"/>
      <c r="C50" s="372"/>
      <c r="D50" s="373"/>
      <c r="E50" s="49" t="s">
        <v>126</v>
      </c>
      <c r="F50" s="440" t="s">
        <v>575</v>
      </c>
      <c r="G50" s="440"/>
      <c r="H50" s="440"/>
      <c r="I50" s="441"/>
    </row>
    <row r="51" spans="2:9" ht="21" customHeight="1">
      <c r="B51" s="358"/>
      <c r="C51" s="372"/>
      <c r="D51" s="373"/>
      <c r="E51" s="49" t="s">
        <v>127</v>
      </c>
      <c r="F51" s="440" t="s">
        <v>511</v>
      </c>
      <c r="G51" s="440"/>
      <c r="H51" s="440"/>
      <c r="I51" s="441"/>
    </row>
    <row r="52" spans="2:9" ht="21" customHeight="1">
      <c r="B52" s="358"/>
      <c r="C52" s="372"/>
      <c r="D52" s="373"/>
      <c r="E52" s="455" t="s">
        <v>128</v>
      </c>
      <c r="F52" s="383" t="s">
        <v>461</v>
      </c>
      <c r="G52" s="393"/>
      <c r="H52" s="178"/>
      <c r="I52" s="191"/>
    </row>
    <row r="53" spans="2:9" ht="21" customHeight="1">
      <c r="B53" s="358"/>
      <c r="C53" s="372"/>
      <c r="D53" s="373"/>
      <c r="E53" s="455"/>
      <c r="F53" s="189" t="s">
        <v>343</v>
      </c>
      <c r="G53" s="315" t="s">
        <v>512</v>
      </c>
      <c r="H53" s="315"/>
      <c r="I53" s="331"/>
    </row>
    <row r="54" spans="2:9" ht="21" customHeight="1">
      <c r="B54" s="307" t="s">
        <v>129</v>
      </c>
      <c r="C54" s="346"/>
      <c r="D54" s="308"/>
      <c r="E54" s="49" t="s">
        <v>39</v>
      </c>
      <c r="F54" s="440" t="s">
        <v>579</v>
      </c>
      <c r="G54" s="440"/>
      <c r="H54" s="440"/>
      <c r="I54" s="441"/>
    </row>
    <row r="55" spans="2:9" ht="21" customHeight="1">
      <c r="B55" s="307"/>
      <c r="C55" s="346"/>
      <c r="D55" s="308"/>
      <c r="E55" s="49" t="s">
        <v>126</v>
      </c>
      <c r="F55" s="440" t="s">
        <v>576</v>
      </c>
      <c r="G55" s="440"/>
      <c r="H55" s="440"/>
      <c r="I55" s="441"/>
    </row>
    <row r="56" spans="2:9" ht="21" customHeight="1">
      <c r="B56" s="307"/>
      <c r="C56" s="346"/>
      <c r="D56" s="308"/>
      <c r="E56" s="455" t="s">
        <v>128</v>
      </c>
      <c r="F56" s="383" t="s">
        <v>406</v>
      </c>
      <c r="G56" s="393"/>
      <c r="H56" s="172"/>
      <c r="I56" s="191"/>
    </row>
    <row r="57" spans="2:9" ht="21" customHeight="1" thickBot="1">
      <c r="B57" s="356"/>
      <c r="C57" s="454"/>
      <c r="D57" s="357"/>
      <c r="E57" s="486"/>
      <c r="F57" s="192" t="s">
        <v>343</v>
      </c>
      <c r="G57" s="422" t="s">
        <v>513</v>
      </c>
      <c r="H57" s="422"/>
      <c r="I57" s="500"/>
    </row>
    <row r="58" ht="21" customHeight="1"/>
    <row r="59" spans="2:9" ht="21" customHeight="1" thickBot="1">
      <c r="B59" s="389" t="s">
        <v>685</v>
      </c>
      <c r="C59" s="389"/>
      <c r="D59" s="389"/>
      <c r="E59" s="389"/>
      <c r="F59" s="389"/>
      <c r="G59" s="389"/>
      <c r="H59" s="193"/>
      <c r="I59" s="194"/>
    </row>
    <row r="60" spans="2:9" ht="21" customHeight="1">
      <c r="B60" s="437" t="s">
        <v>130</v>
      </c>
      <c r="C60" s="438"/>
      <c r="D60" s="438"/>
      <c r="E60" s="439"/>
      <c r="F60" s="435" t="s">
        <v>408</v>
      </c>
      <c r="G60" s="436"/>
      <c r="H60" s="195"/>
      <c r="I60" s="188"/>
    </row>
    <row r="61" spans="2:9" ht="21" customHeight="1">
      <c r="B61" s="307"/>
      <c r="C61" s="346"/>
      <c r="D61" s="346"/>
      <c r="E61" s="308"/>
      <c r="F61" s="196" t="s">
        <v>343</v>
      </c>
      <c r="G61" s="315"/>
      <c r="H61" s="315"/>
      <c r="I61" s="331"/>
    </row>
    <row r="62" spans="2:9" ht="36" customHeight="1">
      <c r="B62" s="307" t="s">
        <v>131</v>
      </c>
      <c r="C62" s="346"/>
      <c r="D62" s="346"/>
      <c r="E62" s="308"/>
      <c r="F62" s="460" t="s">
        <v>409</v>
      </c>
      <c r="G62" s="461"/>
      <c r="H62" s="461"/>
      <c r="I62" s="462"/>
    </row>
    <row r="63" spans="2:9" ht="36" customHeight="1">
      <c r="B63" s="307" t="s">
        <v>132</v>
      </c>
      <c r="C63" s="346"/>
      <c r="D63" s="346"/>
      <c r="E63" s="308"/>
      <c r="F63" s="460" t="s">
        <v>518</v>
      </c>
      <c r="G63" s="461"/>
      <c r="H63" s="461"/>
      <c r="I63" s="462"/>
    </row>
    <row r="64" spans="2:9" ht="21" customHeight="1">
      <c r="B64" s="307" t="s">
        <v>133</v>
      </c>
      <c r="C64" s="346"/>
      <c r="D64" s="346"/>
      <c r="E64" s="308"/>
      <c r="F64" s="291" t="s">
        <v>403</v>
      </c>
      <c r="G64" s="49" t="s">
        <v>276</v>
      </c>
      <c r="H64" s="498"/>
      <c r="I64" s="499"/>
    </row>
    <row r="65" spans="2:9" ht="21" customHeight="1">
      <c r="B65" s="307" t="s">
        <v>47</v>
      </c>
      <c r="C65" s="346"/>
      <c r="D65" s="346"/>
      <c r="E65" s="308"/>
      <c r="F65" s="440" t="s">
        <v>410</v>
      </c>
      <c r="G65" s="440"/>
      <c r="H65" s="440"/>
      <c r="I65" s="441"/>
    </row>
    <row r="66" spans="2:9" ht="21" customHeight="1">
      <c r="B66" s="307" t="s">
        <v>134</v>
      </c>
      <c r="C66" s="346"/>
      <c r="D66" s="346"/>
      <c r="E66" s="308"/>
      <c r="F66" s="291" t="s">
        <v>403</v>
      </c>
      <c r="G66" s="49" t="s">
        <v>277</v>
      </c>
      <c r="H66" s="440"/>
      <c r="I66" s="441"/>
    </row>
    <row r="67" spans="2:9" ht="21" customHeight="1">
      <c r="B67" s="358" t="s">
        <v>140</v>
      </c>
      <c r="C67" s="372"/>
      <c r="D67" s="373"/>
      <c r="E67" s="49" t="s">
        <v>135</v>
      </c>
      <c r="F67" s="291" t="s">
        <v>348</v>
      </c>
      <c r="G67" s="49" t="s">
        <v>295</v>
      </c>
      <c r="H67" s="440" t="s">
        <v>462</v>
      </c>
      <c r="I67" s="441"/>
    </row>
    <row r="68" spans="2:9" ht="21" customHeight="1">
      <c r="B68" s="358"/>
      <c r="C68" s="372"/>
      <c r="D68" s="373"/>
      <c r="E68" s="49" t="s">
        <v>136</v>
      </c>
      <c r="F68" s="291" t="s">
        <v>348</v>
      </c>
      <c r="G68" s="49" t="s">
        <v>295</v>
      </c>
      <c r="H68" s="440" t="s">
        <v>463</v>
      </c>
      <c r="I68" s="441"/>
    </row>
    <row r="69" spans="2:9" ht="21" customHeight="1">
      <c r="B69" s="358"/>
      <c r="C69" s="372"/>
      <c r="D69" s="373"/>
      <c r="E69" s="49" t="s">
        <v>137</v>
      </c>
      <c r="F69" s="291" t="s">
        <v>403</v>
      </c>
      <c r="G69" s="49" t="s">
        <v>295</v>
      </c>
      <c r="H69" s="440"/>
      <c r="I69" s="441"/>
    </row>
    <row r="70" spans="2:9" ht="21" customHeight="1">
      <c r="B70" s="358"/>
      <c r="C70" s="372"/>
      <c r="D70" s="373"/>
      <c r="E70" s="49" t="s">
        <v>138</v>
      </c>
      <c r="F70" s="291" t="s">
        <v>403</v>
      </c>
      <c r="G70" s="49" t="s">
        <v>295</v>
      </c>
      <c r="H70" s="440"/>
      <c r="I70" s="441"/>
    </row>
    <row r="71" spans="2:9" ht="21" customHeight="1" thickBot="1">
      <c r="B71" s="326"/>
      <c r="C71" s="434"/>
      <c r="D71" s="327"/>
      <c r="E71" s="49" t="s">
        <v>607</v>
      </c>
      <c r="F71" s="291" t="s">
        <v>403</v>
      </c>
      <c r="G71" s="49" t="s">
        <v>295</v>
      </c>
      <c r="H71" s="440"/>
      <c r="I71" s="441"/>
    </row>
    <row r="72" spans="2:9" ht="21" customHeight="1" thickBot="1">
      <c r="B72" s="326"/>
      <c r="C72" s="434"/>
      <c r="D72" s="327"/>
      <c r="E72" s="197" t="s">
        <v>139</v>
      </c>
      <c r="F72" s="292" t="s">
        <v>403</v>
      </c>
      <c r="G72" s="197" t="s">
        <v>295</v>
      </c>
      <c r="H72" s="502"/>
      <c r="I72" s="503"/>
    </row>
    <row r="73" ht="21" customHeight="1"/>
    <row r="74" spans="2:9" ht="21" customHeight="1" thickBot="1">
      <c r="B74" s="389" t="s">
        <v>141</v>
      </c>
      <c r="C74" s="389"/>
      <c r="D74" s="389"/>
      <c r="E74" s="389"/>
      <c r="F74" s="91"/>
      <c r="G74" s="91"/>
      <c r="H74" s="91"/>
      <c r="I74" s="161"/>
    </row>
    <row r="75" spans="2:9" ht="21" customHeight="1">
      <c r="B75" s="437" t="s">
        <v>142</v>
      </c>
      <c r="C75" s="438"/>
      <c r="D75" s="439"/>
      <c r="E75" s="435" t="s">
        <v>411</v>
      </c>
      <c r="F75" s="436"/>
      <c r="G75" s="458"/>
      <c r="H75" s="458"/>
      <c r="I75" s="459"/>
    </row>
    <row r="76" spans="2:9" ht="36" customHeight="1">
      <c r="B76" s="307" t="s">
        <v>49</v>
      </c>
      <c r="C76" s="346"/>
      <c r="D76" s="308"/>
      <c r="E76" s="460" t="s">
        <v>526</v>
      </c>
      <c r="F76" s="461"/>
      <c r="G76" s="461"/>
      <c r="H76" s="461"/>
      <c r="I76" s="462"/>
    </row>
    <row r="77" spans="2:9" ht="21" customHeight="1">
      <c r="B77" s="307" t="s">
        <v>50</v>
      </c>
      <c r="C77" s="346"/>
      <c r="D77" s="308"/>
      <c r="E77" s="440" t="s">
        <v>473</v>
      </c>
      <c r="F77" s="440"/>
      <c r="G77" s="440"/>
      <c r="H77" s="440"/>
      <c r="I77" s="441"/>
    </row>
    <row r="78" spans="2:9" ht="45" customHeight="1">
      <c r="B78" s="358" t="s">
        <v>143</v>
      </c>
      <c r="C78" s="372"/>
      <c r="D78" s="373"/>
      <c r="E78" s="455" t="s">
        <v>144</v>
      </c>
      <c r="F78" s="455"/>
      <c r="G78" s="460" t="s">
        <v>525</v>
      </c>
      <c r="H78" s="461"/>
      <c r="I78" s="462"/>
    </row>
    <row r="79" spans="2:9" ht="21" customHeight="1">
      <c r="B79" s="358"/>
      <c r="C79" s="372"/>
      <c r="D79" s="373"/>
      <c r="E79" s="455" t="s">
        <v>145</v>
      </c>
      <c r="F79" s="455"/>
      <c r="G79" s="463" t="s">
        <v>464</v>
      </c>
      <c r="H79" s="463"/>
      <c r="I79" s="464"/>
    </row>
    <row r="80" spans="2:9" ht="21" customHeight="1">
      <c r="B80" s="307" t="s">
        <v>146</v>
      </c>
      <c r="C80" s="346"/>
      <c r="D80" s="308"/>
      <c r="E80" s="137">
        <v>1</v>
      </c>
      <c r="F80" s="89" t="s">
        <v>557</v>
      </c>
      <c r="G80" s="89"/>
      <c r="H80" s="89"/>
      <c r="I80" s="90"/>
    </row>
    <row r="81" spans="2:9" ht="18" customHeight="1">
      <c r="B81" s="358" t="s">
        <v>500</v>
      </c>
      <c r="C81" s="372"/>
      <c r="D81" s="373"/>
      <c r="E81" s="501" t="s">
        <v>348</v>
      </c>
      <c r="F81" s="417" t="s">
        <v>282</v>
      </c>
      <c r="G81" s="480" t="s">
        <v>548</v>
      </c>
      <c r="H81" s="481"/>
      <c r="I81" s="482"/>
    </row>
    <row r="82" spans="2:9" ht="18" customHeight="1">
      <c r="B82" s="358"/>
      <c r="C82" s="372"/>
      <c r="D82" s="373"/>
      <c r="E82" s="501"/>
      <c r="F82" s="450"/>
      <c r="G82" s="483"/>
      <c r="H82" s="484"/>
      <c r="I82" s="485"/>
    </row>
    <row r="83" spans="2:9" ht="21" customHeight="1">
      <c r="B83" s="307" t="s">
        <v>477</v>
      </c>
      <c r="C83" s="346"/>
      <c r="D83" s="308"/>
      <c r="E83" s="198">
        <v>60</v>
      </c>
      <c r="F83" s="109" t="s">
        <v>478</v>
      </c>
      <c r="G83" s="109"/>
      <c r="H83" s="109"/>
      <c r="I83" s="110"/>
    </row>
    <row r="84" spans="2:9" ht="21" customHeight="1" thickBot="1">
      <c r="B84" s="356" t="s">
        <v>48</v>
      </c>
      <c r="C84" s="454"/>
      <c r="D84" s="357"/>
      <c r="E84" s="456" t="s">
        <v>474</v>
      </c>
      <c r="F84" s="456"/>
      <c r="G84" s="456"/>
      <c r="H84" s="456"/>
      <c r="I84" s="457"/>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2">
    <mergeCell ref="L11:M11"/>
    <mergeCell ref="B18:E18"/>
    <mergeCell ref="F18:I18"/>
    <mergeCell ref="B11:D11"/>
    <mergeCell ref="B12:D12"/>
    <mergeCell ref="C14:E14"/>
    <mergeCell ref="B17:E17"/>
    <mergeCell ref="F15:I15"/>
    <mergeCell ref="F12:I12"/>
    <mergeCell ref="B15:D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C13:E13"/>
    <mergeCell ref="G81:I82"/>
    <mergeCell ref="H70:I70"/>
    <mergeCell ref="E52:E53"/>
    <mergeCell ref="H68:I68"/>
    <mergeCell ref="B44:D53"/>
    <mergeCell ref="E47:E48"/>
    <mergeCell ref="G48:I48"/>
    <mergeCell ref="F49:I49"/>
    <mergeCell ref="E56:E57"/>
    <mergeCell ref="B29:D29"/>
    <mergeCell ref="B33:D34"/>
    <mergeCell ref="F9:I9"/>
    <mergeCell ref="F10:I10"/>
    <mergeCell ref="B7:D7"/>
    <mergeCell ref="F14:I14"/>
    <mergeCell ref="F7:I7"/>
    <mergeCell ref="F13:I13"/>
    <mergeCell ref="B9:D9"/>
    <mergeCell ref="B10:D10"/>
    <mergeCell ref="F16:I16"/>
    <mergeCell ref="F19:I19"/>
    <mergeCell ref="B19:E19"/>
    <mergeCell ref="B25:D26"/>
    <mergeCell ref="B21:F21"/>
    <mergeCell ref="F27:I27"/>
    <mergeCell ref="B22:F22"/>
    <mergeCell ref="E24:I24"/>
    <mergeCell ref="E26:I26"/>
    <mergeCell ref="E34:I34"/>
    <mergeCell ref="B27:D28"/>
    <mergeCell ref="E29:I29"/>
    <mergeCell ref="F46:I46"/>
    <mergeCell ref="E36:I36"/>
    <mergeCell ref="F37:I37"/>
    <mergeCell ref="B32:I32"/>
    <mergeCell ref="E38:I38"/>
    <mergeCell ref="F33:I33"/>
    <mergeCell ref="E39:I39"/>
    <mergeCell ref="E42:G42"/>
    <mergeCell ref="F47:G47"/>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B37:D38"/>
    <mergeCell ref="E35:I35"/>
    <mergeCell ref="F45:I45"/>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7" max="12" man="1"/>
    <brk id="73"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59"/>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147</v>
      </c>
      <c r="B1" s="145" t="s">
        <v>534</v>
      </c>
      <c r="C1" s="145"/>
      <c r="D1" s="145"/>
      <c r="E1" s="145"/>
      <c r="F1" s="145"/>
      <c r="G1" s="145"/>
      <c r="H1" s="145"/>
      <c r="I1" s="145"/>
      <c r="J1" s="145"/>
      <c r="K1" s="145"/>
      <c r="L1" s="145"/>
      <c r="M1" s="145"/>
      <c r="N1" s="27"/>
    </row>
    <row r="2" spans="1:13" ht="21" customHeight="1" thickBot="1">
      <c r="A2" s="16"/>
      <c r="B2" s="624" t="s">
        <v>163</v>
      </c>
      <c r="C2" s="389"/>
      <c r="D2" s="389"/>
      <c r="E2" s="16"/>
      <c r="F2" s="16"/>
      <c r="G2" s="16"/>
      <c r="H2" s="16"/>
      <c r="I2" s="16"/>
      <c r="J2" s="16"/>
      <c r="K2" s="16"/>
      <c r="L2" s="16"/>
      <c r="M2" s="16"/>
    </row>
    <row r="3" spans="1:18" ht="21" customHeight="1">
      <c r="A3" s="105"/>
      <c r="B3" s="529"/>
      <c r="C3" s="530"/>
      <c r="D3" s="531"/>
      <c r="E3" s="524" t="s">
        <v>703</v>
      </c>
      <c r="F3" s="525"/>
      <c r="G3" s="525"/>
      <c r="H3" s="525"/>
      <c r="I3" s="525"/>
      <c r="J3" s="525"/>
      <c r="K3" s="538" t="s">
        <v>704</v>
      </c>
      <c r="L3" s="539"/>
      <c r="M3" s="540"/>
      <c r="R3" s="146"/>
    </row>
    <row r="4" spans="1:28" ht="21" customHeight="1">
      <c r="A4" s="105"/>
      <c r="B4" s="532"/>
      <c r="C4" s="533"/>
      <c r="D4" s="534"/>
      <c r="E4" s="512" t="s">
        <v>42</v>
      </c>
      <c r="F4" s="513"/>
      <c r="G4" s="513"/>
      <c r="H4" s="513"/>
      <c r="I4" s="513"/>
      <c r="J4" s="514"/>
      <c r="K4" s="541"/>
      <c r="L4" s="542"/>
      <c r="M4" s="543"/>
      <c r="S4" s="293"/>
      <c r="T4" s="293"/>
      <c r="U4" s="293"/>
      <c r="V4" s="293"/>
      <c r="W4" s="293"/>
      <c r="X4" s="293"/>
      <c r="Y4" s="295"/>
      <c r="Z4" s="295"/>
      <c r="AA4" s="295"/>
      <c r="AB4" s="295"/>
    </row>
    <row r="5" spans="1:28" ht="21" customHeight="1">
      <c r="A5" s="105"/>
      <c r="B5" s="535"/>
      <c r="C5" s="536"/>
      <c r="D5" s="537"/>
      <c r="E5" s="294"/>
      <c r="F5" s="294"/>
      <c r="G5" s="515" t="s">
        <v>41</v>
      </c>
      <c r="H5" s="515"/>
      <c r="I5" s="515" t="s">
        <v>43</v>
      </c>
      <c r="J5" s="515"/>
      <c r="K5" s="544"/>
      <c r="L5" s="545"/>
      <c r="M5" s="546"/>
      <c r="S5" s="293"/>
      <c r="T5" s="293"/>
      <c r="U5" s="293"/>
      <c r="V5" s="293"/>
      <c r="W5" s="293"/>
      <c r="X5" s="293"/>
      <c r="Y5" s="295"/>
      <c r="Z5" s="295"/>
      <c r="AA5" s="295"/>
      <c r="AB5" s="295"/>
    </row>
    <row r="6" spans="1:28" ht="21" customHeight="1">
      <c r="A6" s="105"/>
      <c r="B6" s="547" t="s">
        <v>103</v>
      </c>
      <c r="C6" s="548"/>
      <c r="D6" s="549"/>
      <c r="E6" s="516" t="s">
        <v>412</v>
      </c>
      <c r="F6" s="517"/>
      <c r="G6" s="518">
        <v>1</v>
      </c>
      <c r="H6" s="519"/>
      <c r="I6" s="520"/>
      <c r="J6" s="519"/>
      <c r="K6" s="426"/>
      <c r="L6" s="312"/>
      <c r="M6" s="313"/>
      <c r="S6" s="293"/>
      <c r="T6" s="293"/>
      <c r="U6" s="293"/>
      <c r="V6" s="293"/>
      <c r="W6" s="293"/>
      <c r="X6" s="293"/>
      <c r="Y6" s="295"/>
      <c r="Z6" s="295"/>
      <c r="AA6" s="295"/>
      <c r="AB6" s="295"/>
    </row>
    <row r="7" spans="1:28" ht="21" customHeight="1">
      <c r="A7" s="105"/>
      <c r="B7" s="547" t="s">
        <v>44</v>
      </c>
      <c r="C7" s="548"/>
      <c r="D7" s="549"/>
      <c r="E7" s="516" t="s">
        <v>705</v>
      </c>
      <c r="F7" s="517"/>
      <c r="G7" s="518">
        <v>1</v>
      </c>
      <c r="H7" s="519"/>
      <c r="I7" s="520"/>
      <c r="J7" s="519"/>
      <c r="K7" s="426" t="s">
        <v>561</v>
      </c>
      <c r="L7" s="312"/>
      <c r="M7" s="313"/>
      <c r="S7" s="296"/>
      <c r="T7" s="296"/>
      <c r="U7" s="296"/>
      <c r="V7" s="9"/>
      <c r="W7" s="9"/>
      <c r="X7" s="9"/>
      <c r="Y7" s="273"/>
      <c r="Z7" s="273"/>
      <c r="AA7" s="273"/>
      <c r="AB7" s="273"/>
    </row>
    <row r="8" spans="1:28" ht="21" customHeight="1">
      <c r="A8" s="105"/>
      <c r="B8" s="550" t="s">
        <v>148</v>
      </c>
      <c r="C8" s="513"/>
      <c r="D8" s="514"/>
      <c r="E8" s="516" t="s">
        <v>413</v>
      </c>
      <c r="F8" s="517"/>
      <c r="G8" s="518">
        <v>8</v>
      </c>
      <c r="H8" s="519"/>
      <c r="I8" s="520">
        <v>15</v>
      </c>
      <c r="J8" s="519"/>
      <c r="K8" s="426"/>
      <c r="L8" s="312"/>
      <c r="M8" s="313"/>
      <c r="S8" s="296"/>
      <c r="T8" s="296"/>
      <c r="U8" s="296"/>
      <c r="V8" s="9"/>
      <c r="W8" s="9"/>
      <c r="X8" s="9"/>
      <c r="Y8" s="273"/>
      <c r="Z8" s="273"/>
      <c r="AA8" s="273"/>
      <c r="AB8" s="273"/>
    </row>
    <row r="9" spans="1:28" ht="36" customHeight="1">
      <c r="A9" s="105"/>
      <c r="B9" s="29"/>
      <c r="C9" s="551" t="s">
        <v>45</v>
      </c>
      <c r="D9" s="549"/>
      <c r="E9" s="516" t="s">
        <v>414</v>
      </c>
      <c r="F9" s="517"/>
      <c r="G9" s="518">
        <v>6</v>
      </c>
      <c r="H9" s="519"/>
      <c r="I9" s="520">
        <v>14</v>
      </c>
      <c r="J9" s="519"/>
      <c r="K9" s="426"/>
      <c r="L9" s="312"/>
      <c r="M9" s="313"/>
      <c r="S9" s="296"/>
      <c r="T9" s="296"/>
      <c r="U9" s="296"/>
      <c r="V9" s="9"/>
      <c r="W9" s="9"/>
      <c r="X9" s="9"/>
      <c r="Y9" s="273"/>
      <c r="Z9" s="273"/>
      <c r="AA9" s="273"/>
      <c r="AB9" s="273"/>
    </row>
    <row r="10" spans="1:28" ht="21" customHeight="1">
      <c r="A10" s="105"/>
      <c r="B10" s="30"/>
      <c r="C10" s="551" t="s">
        <v>149</v>
      </c>
      <c r="D10" s="549"/>
      <c r="E10" s="516" t="s">
        <v>706</v>
      </c>
      <c r="F10" s="517"/>
      <c r="G10" s="518">
        <v>2</v>
      </c>
      <c r="H10" s="519"/>
      <c r="I10" s="520">
        <v>1</v>
      </c>
      <c r="J10" s="519"/>
      <c r="K10" s="426"/>
      <c r="L10" s="312"/>
      <c r="M10" s="313"/>
      <c r="S10" s="296"/>
      <c r="T10" s="296"/>
      <c r="U10" s="296"/>
      <c r="V10" s="297"/>
      <c r="W10" s="297"/>
      <c r="X10" s="297"/>
      <c r="Y10" s="273"/>
      <c r="Z10" s="273"/>
      <c r="AA10" s="273"/>
      <c r="AB10" s="273"/>
    </row>
    <row r="11" spans="1:28" ht="21" customHeight="1">
      <c r="A11" s="105"/>
      <c r="B11" s="547" t="s">
        <v>150</v>
      </c>
      <c r="C11" s="548"/>
      <c r="D11" s="549"/>
      <c r="E11" s="516" t="s">
        <v>705</v>
      </c>
      <c r="F11" s="517"/>
      <c r="G11" s="518">
        <v>1</v>
      </c>
      <c r="H11" s="519"/>
      <c r="I11" s="520"/>
      <c r="J11" s="519"/>
      <c r="K11" s="426"/>
      <c r="L11" s="312"/>
      <c r="M11" s="313"/>
      <c r="S11" s="296"/>
      <c r="T11" s="296"/>
      <c r="U11" s="296"/>
      <c r="V11" s="9"/>
      <c r="W11" s="9"/>
      <c r="X11" s="9"/>
      <c r="Y11" s="273"/>
      <c r="Z11" s="273"/>
      <c r="AA11" s="273"/>
      <c r="AB11" s="273"/>
    </row>
    <row r="12" spans="1:28" ht="21" customHeight="1">
      <c r="A12" s="105"/>
      <c r="B12" s="547" t="s">
        <v>46</v>
      </c>
      <c r="C12" s="548"/>
      <c r="D12" s="549"/>
      <c r="E12" s="516" t="s">
        <v>705</v>
      </c>
      <c r="F12" s="517"/>
      <c r="G12" s="518">
        <v>1</v>
      </c>
      <c r="H12" s="519"/>
      <c r="I12" s="520"/>
      <c r="J12" s="519"/>
      <c r="K12" s="426" t="s">
        <v>562</v>
      </c>
      <c r="L12" s="312"/>
      <c r="M12" s="313"/>
      <c r="S12" s="296"/>
      <c r="T12" s="296"/>
      <c r="U12" s="296"/>
      <c r="V12" s="9"/>
      <c r="W12" s="9"/>
      <c r="X12" s="9"/>
      <c r="Y12" s="273"/>
      <c r="Z12" s="273"/>
      <c r="AA12" s="273"/>
      <c r="AB12" s="273"/>
    </row>
    <row r="13" spans="1:28" ht="21" customHeight="1">
      <c r="A13" s="105"/>
      <c r="B13" s="547" t="s">
        <v>151</v>
      </c>
      <c r="C13" s="548"/>
      <c r="D13" s="549"/>
      <c r="E13" s="516" t="s">
        <v>412</v>
      </c>
      <c r="F13" s="517"/>
      <c r="G13" s="518"/>
      <c r="H13" s="519"/>
      <c r="I13" s="520">
        <v>1</v>
      </c>
      <c r="J13" s="519"/>
      <c r="K13" s="426"/>
      <c r="L13" s="312"/>
      <c r="M13" s="313"/>
      <c r="S13" s="296"/>
      <c r="T13" s="296"/>
      <c r="U13" s="296"/>
      <c r="V13" s="9"/>
      <c r="W13" s="9"/>
      <c r="X13" s="9"/>
      <c r="Y13" s="273"/>
      <c r="Z13" s="273"/>
      <c r="AA13" s="273"/>
      <c r="AB13" s="273"/>
    </row>
    <row r="14" spans="1:28" ht="21" customHeight="1">
      <c r="A14" s="105"/>
      <c r="B14" s="547" t="s">
        <v>152</v>
      </c>
      <c r="C14" s="548"/>
      <c r="D14" s="549"/>
      <c r="E14" s="516" t="s">
        <v>707</v>
      </c>
      <c r="F14" s="517"/>
      <c r="G14" s="518"/>
      <c r="H14" s="519"/>
      <c r="I14" s="520">
        <v>5</v>
      </c>
      <c r="J14" s="519"/>
      <c r="K14" s="426"/>
      <c r="L14" s="312"/>
      <c r="M14" s="313"/>
      <c r="S14" s="296"/>
      <c r="T14" s="296"/>
      <c r="U14" s="296"/>
      <c r="V14" s="9"/>
      <c r="W14" s="9"/>
      <c r="X14" s="9"/>
      <c r="Y14" s="273"/>
      <c r="Z14" s="273"/>
      <c r="AA14" s="273"/>
      <c r="AB14" s="273"/>
    </row>
    <row r="15" spans="1:28" ht="21" customHeight="1">
      <c r="A15" s="105"/>
      <c r="B15" s="547" t="s">
        <v>153</v>
      </c>
      <c r="C15" s="548"/>
      <c r="D15" s="549"/>
      <c r="E15" s="516" t="s">
        <v>708</v>
      </c>
      <c r="F15" s="517"/>
      <c r="G15" s="518">
        <v>3</v>
      </c>
      <c r="H15" s="519"/>
      <c r="I15" s="520"/>
      <c r="J15" s="519"/>
      <c r="K15" s="426"/>
      <c r="L15" s="312"/>
      <c r="M15" s="313"/>
      <c r="S15" s="296"/>
      <c r="T15" s="296"/>
      <c r="U15" s="296"/>
      <c r="V15" s="9"/>
      <c r="W15" s="9"/>
      <c r="X15" s="9"/>
      <c r="Y15" s="273"/>
      <c r="Z15" s="273"/>
      <c r="AA15" s="273"/>
      <c r="AB15" s="273"/>
    </row>
    <row r="16" spans="1:28" ht="21" customHeight="1" thickBot="1">
      <c r="A16" s="105"/>
      <c r="B16" s="526" t="s">
        <v>154</v>
      </c>
      <c r="C16" s="527"/>
      <c r="D16" s="528"/>
      <c r="E16" s="507" t="s">
        <v>705</v>
      </c>
      <c r="F16" s="508"/>
      <c r="G16" s="509">
        <v>1</v>
      </c>
      <c r="H16" s="510"/>
      <c r="I16" s="511"/>
      <c r="J16" s="510"/>
      <c r="K16" s="521"/>
      <c r="L16" s="522"/>
      <c r="M16" s="523"/>
      <c r="S16" s="296"/>
      <c r="T16" s="296"/>
      <c r="U16" s="296"/>
      <c r="V16" s="9"/>
      <c r="W16" s="9"/>
      <c r="X16" s="9"/>
      <c r="Y16" s="273"/>
      <c r="Z16" s="273"/>
      <c r="AA16" s="273"/>
      <c r="AB16" s="273"/>
    </row>
    <row r="17" spans="1:28" s="149" customFormat="1" ht="21" customHeight="1">
      <c r="A17" s="26"/>
      <c r="B17" s="26"/>
      <c r="C17" s="26"/>
      <c r="D17" s="26"/>
      <c r="E17" s="26"/>
      <c r="F17" s="26"/>
      <c r="G17" s="26"/>
      <c r="H17" s="26"/>
      <c r="I17" s="26"/>
      <c r="J17" s="26"/>
      <c r="K17" s="26"/>
      <c r="L17" s="26"/>
      <c r="M17" s="26"/>
      <c r="N17" s="27"/>
      <c r="O17" s="27"/>
      <c r="P17" s="27"/>
      <c r="Q17" s="27"/>
      <c r="S17" s="296"/>
      <c r="T17" s="296"/>
      <c r="U17" s="296"/>
      <c r="V17" s="9"/>
      <c r="W17" s="9"/>
      <c r="X17" s="9"/>
      <c r="Y17" s="273"/>
      <c r="Z17" s="273"/>
      <c r="AA17" s="273"/>
      <c r="AB17" s="273"/>
    </row>
    <row r="18" spans="2:7" ht="21" customHeight="1" thickBot="1">
      <c r="B18" s="626" t="s">
        <v>164</v>
      </c>
      <c r="C18" s="626"/>
      <c r="D18" s="626"/>
      <c r="E18" s="626"/>
      <c r="F18" s="627"/>
      <c r="G18" s="53"/>
    </row>
    <row r="19" spans="2:13" ht="21" customHeight="1">
      <c r="B19" s="616"/>
      <c r="C19" s="617"/>
      <c r="D19" s="618"/>
      <c r="E19" s="615" t="s">
        <v>42</v>
      </c>
      <c r="F19" s="447"/>
      <c r="G19" s="447"/>
      <c r="H19" s="447"/>
      <c r="I19" s="447"/>
      <c r="J19" s="447"/>
      <c r="K19" s="538" t="s">
        <v>519</v>
      </c>
      <c r="L19" s="525"/>
      <c r="M19" s="611"/>
    </row>
    <row r="20" spans="2:13" ht="21" customHeight="1">
      <c r="B20" s="619"/>
      <c r="C20" s="620"/>
      <c r="D20" s="621"/>
      <c r="E20" s="622"/>
      <c r="F20" s="623"/>
      <c r="G20" s="515" t="s">
        <v>41</v>
      </c>
      <c r="H20" s="515"/>
      <c r="I20" s="515" t="s">
        <v>43</v>
      </c>
      <c r="J20" s="515"/>
      <c r="K20" s="612"/>
      <c r="L20" s="613"/>
      <c r="M20" s="614"/>
    </row>
    <row r="21" spans="2:15" ht="21" customHeight="1">
      <c r="B21" s="605" t="s">
        <v>610</v>
      </c>
      <c r="C21" s="606"/>
      <c r="D21" s="607"/>
      <c r="E21" s="574">
        <v>1</v>
      </c>
      <c r="F21" s="574"/>
      <c r="G21" s="553">
        <v>1</v>
      </c>
      <c r="H21" s="553"/>
      <c r="I21" s="553"/>
      <c r="J21" s="553"/>
      <c r="K21" s="601"/>
      <c r="L21" s="602"/>
      <c r="M21" s="603"/>
      <c r="N21" s="146"/>
      <c r="O21" s="152"/>
    </row>
    <row r="22" spans="2:15" ht="21" customHeight="1">
      <c r="B22" s="605" t="s">
        <v>514</v>
      </c>
      <c r="C22" s="606"/>
      <c r="D22" s="607"/>
      <c r="E22" s="574">
        <v>10</v>
      </c>
      <c r="F22" s="625"/>
      <c r="G22" s="553">
        <v>4</v>
      </c>
      <c r="H22" s="553"/>
      <c r="I22" s="553">
        <v>6</v>
      </c>
      <c r="J22" s="553"/>
      <c r="K22" s="601"/>
      <c r="L22" s="602"/>
      <c r="M22" s="603"/>
      <c r="O22" s="152"/>
    </row>
    <row r="23" spans="2:15" ht="21" customHeight="1">
      <c r="B23" s="605" t="s">
        <v>695</v>
      </c>
      <c r="C23" s="606"/>
      <c r="D23" s="607"/>
      <c r="E23" s="574">
        <v>13</v>
      </c>
      <c r="F23" s="625"/>
      <c r="G23" s="553">
        <v>5</v>
      </c>
      <c r="H23" s="553"/>
      <c r="I23" s="553">
        <v>8</v>
      </c>
      <c r="J23" s="553"/>
      <c r="K23" s="601"/>
      <c r="L23" s="602"/>
      <c r="M23" s="603"/>
      <c r="O23" s="146"/>
    </row>
    <row r="24" spans="2:13" ht="21" customHeight="1">
      <c r="B24" s="605" t="s">
        <v>516</v>
      </c>
      <c r="C24" s="606"/>
      <c r="D24" s="607"/>
      <c r="E24" s="574">
        <v>2</v>
      </c>
      <c r="F24" s="574"/>
      <c r="G24" s="553">
        <v>1</v>
      </c>
      <c r="H24" s="553"/>
      <c r="I24" s="553">
        <v>1</v>
      </c>
      <c r="J24" s="553"/>
      <c r="K24" s="601"/>
      <c r="L24" s="602"/>
      <c r="M24" s="603"/>
    </row>
    <row r="25" spans="2:13" ht="45" customHeight="1" thickBot="1">
      <c r="B25" s="608" t="s">
        <v>515</v>
      </c>
      <c r="C25" s="609"/>
      <c r="D25" s="610"/>
      <c r="E25" s="568">
        <v>2</v>
      </c>
      <c r="F25" s="568"/>
      <c r="G25" s="556">
        <v>1</v>
      </c>
      <c r="H25" s="556"/>
      <c r="I25" s="556">
        <v>1</v>
      </c>
      <c r="J25" s="556"/>
      <c r="K25" s="632" t="s">
        <v>502</v>
      </c>
      <c r="L25" s="633"/>
      <c r="M25" s="634"/>
    </row>
    <row r="26" spans="2:7" ht="21" customHeight="1">
      <c r="B26" s="145"/>
      <c r="C26" s="10"/>
      <c r="D26" s="52"/>
      <c r="E26" s="52"/>
      <c r="F26" s="52"/>
      <c r="G26" s="52"/>
    </row>
    <row r="27" spans="2:7" ht="21" customHeight="1" thickBot="1">
      <c r="B27" s="626" t="s">
        <v>174</v>
      </c>
      <c r="C27" s="626"/>
      <c r="D27" s="626"/>
      <c r="E27" s="626"/>
      <c r="F27" s="626"/>
      <c r="G27" s="53"/>
    </row>
    <row r="28" spans="2:13" ht="21" customHeight="1">
      <c r="B28" s="616"/>
      <c r="C28" s="617"/>
      <c r="D28" s="618"/>
      <c r="E28" s="565" t="s">
        <v>42</v>
      </c>
      <c r="F28" s="565"/>
      <c r="G28" s="615"/>
      <c r="H28" s="560"/>
      <c r="I28" s="561"/>
      <c r="J28" s="562"/>
      <c r="K28" s="560"/>
      <c r="L28" s="561"/>
      <c r="M28" s="604"/>
    </row>
    <row r="29" spans="2:13" ht="21" customHeight="1">
      <c r="B29" s="619"/>
      <c r="C29" s="620"/>
      <c r="D29" s="621"/>
      <c r="E29" s="412"/>
      <c r="F29" s="412"/>
      <c r="G29" s="412"/>
      <c r="H29" s="515" t="s">
        <v>41</v>
      </c>
      <c r="I29" s="455"/>
      <c r="J29" s="455"/>
      <c r="K29" s="515" t="s">
        <v>43</v>
      </c>
      <c r="L29" s="455"/>
      <c r="M29" s="563"/>
    </row>
    <row r="30" spans="2:13" ht="21" customHeight="1">
      <c r="B30" s="577" t="s">
        <v>501</v>
      </c>
      <c r="C30" s="455"/>
      <c r="D30" s="455"/>
      <c r="E30" s="553"/>
      <c r="F30" s="553"/>
      <c r="G30" s="553"/>
      <c r="H30" s="552"/>
      <c r="I30" s="553"/>
      <c r="J30" s="553"/>
      <c r="K30" s="552"/>
      <c r="L30" s="553"/>
      <c r="M30" s="554"/>
    </row>
    <row r="31" spans="2:13" ht="21" customHeight="1">
      <c r="B31" s="577" t="s">
        <v>175</v>
      </c>
      <c r="C31" s="455"/>
      <c r="D31" s="455"/>
      <c r="E31" s="553"/>
      <c r="F31" s="553"/>
      <c r="G31" s="553"/>
      <c r="H31" s="552"/>
      <c r="I31" s="553"/>
      <c r="J31" s="553"/>
      <c r="K31" s="552"/>
      <c r="L31" s="553"/>
      <c r="M31" s="554"/>
    </row>
    <row r="32" spans="2:13" ht="21" customHeight="1">
      <c r="B32" s="577" t="s">
        <v>176</v>
      </c>
      <c r="C32" s="455"/>
      <c r="D32" s="455"/>
      <c r="E32" s="553">
        <v>1</v>
      </c>
      <c r="F32" s="553"/>
      <c r="G32" s="553"/>
      <c r="H32" s="552" t="s">
        <v>416</v>
      </c>
      <c r="I32" s="553"/>
      <c r="J32" s="553"/>
      <c r="K32" s="552"/>
      <c r="L32" s="553"/>
      <c r="M32" s="554"/>
    </row>
    <row r="33" spans="2:13" ht="21" customHeight="1">
      <c r="B33" s="547" t="s">
        <v>177</v>
      </c>
      <c r="C33" s="346"/>
      <c r="D33" s="308"/>
      <c r="E33" s="573"/>
      <c r="F33" s="574"/>
      <c r="G33" s="580"/>
      <c r="H33" s="516"/>
      <c r="I33" s="574"/>
      <c r="J33" s="580"/>
      <c r="K33" s="516"/>
      <c r="L33" s="574"/>
      <c r="M33" s="578"/>
    </row>
    <row r="34" spans="2:13" ht="21" customHeight="1">
      <c r="B34" s="577" t="s">
        <v>178</v>
      </c>
      <c r="C34" s="455"/>
      <c r="D34" s="455"/>
      <c r="E34" s="553"/>
      <c r="F34" s="553"/>
      <c r="G34" s="553"/>
      <c r="H34" s="552"/>
      <c r="I34" s="553"/>
      <c r="J34" s="553"/>
      <c r="K34" s="552"/>
      <c r="L34" s="553"/>
      <c r="M34" s="554"/>
    </row>
    <row r="35" spans="2:13" ht="21" customHeight="1" thickBot="1">
      <c r="B35" s="555" t="s">
        <v>587</v>
      </c>
      <c r="C35" s="486"/>
      <c r="D35" s="486"/>
      <c r="E35" s="556"/>
      <c r="F35" s="556"/>
      <c r="G35" s="556"/>
      <c r="H35" s="557"/>
      <c r="I35" s="556"/>
      <c r="J35" s="556"/>
      <c r="K35" s="557"/>
      <c r="L35" s="556"/>
      <c r="M35" s="570"/>
    </row>
    <row r="36" spans="2:13" ht="21" customHeight="1">
      <c r="B36" s="145"/>
      <c r="C36" s="10"/>
      <c r="D36" s="10"/>
      <c r="E36" s="10"/>
      <c r="F36" s="10"/>
      <c r="G36" s="10"/>
      <c r="H36" s="26"/>
      <c r="I36" s="26"/>
      <c r="J36" s="26"/>
      <c r="K36" s="26"/>
      <c r="L36" s="26"/>
      <c r="M36" s="26"/>
    </row>
    <row r="37" spans="2:13" ht="21" customHeight="1" thickBot="1">
      <c r="B37" s="145" t="s">
        <v>517</v>
      </c>
      <c r="C37" s="10"/>
      <c r="D37" s="10"/>
      <c r="E37" s="10"/>
      <c r="F37" s="10"/>
      <c r="G37" s="10"/>
      <c r="H37" s="26"/>
      <c r="I37" s="26"/>
      <c r="J37" s="26"/>
      <c r="K37" s="26"/>
      <c r="L37" s="26"/>
      <c r="M37" s="26"/>
    </row>
    <row r="38" spans="1:13" s="27" customFormat="1" ht="21" customHeight="1">
      <c r="A38" s="26"/>
      <c r="B38" s="584" t="s">
        <v>494</v>
      </c>
      <c r="C38" s="585"/>
      <c r="D38" s="585"/>
      <c r="E38" s="585"/>
      <c r="F38" s="585"/>
      <c r="G38" s="585"/>
      <c r="H38" s="585"/>
      <c r="I38" s="585"/>
      <c r="J38" s="585"/>
      <c r="K38" s="585"/>
      <c r="L38" s="585"/>
      <c r="M38" s="586"/>
    </row>
    <row r="39" spans="1:13" s="27" customFormat="1" ht="21" customHeight="1">
      <c r="A39" s="26"/>
      <c r="B39" s="588"/>
      <c r="C39" s="589"/>
      <c r="D39" s="589"/>
      <c r="E39" s="455" t="s">
        <v>179</v>
      </c>
      <c r="F39" s="455"/>
      <c r="G39" s="455"/>
      <c r="H39" s="455"/>
      <c r="I39" s="515" t="s">
        <v>540</v>
      </c>
      <c r="J39" s="455"/>
      <c r="K39" s="455"/>
      <c r="L39" s="455"/>
      <c r="M39" s="563"/>
    </row>
    <row r="40" spans="1:13" s="27" customFormat="1" ht="21" customHeight="1">
      <c r="A40" s="26"/>
      <c r="B40" s="577" t="s">
        <v>149</v>
      </c>
      <c r="C40" s="455"/>
      <c r="D40" s="455"/>
      <c r="E40" s="573"/>
      <c r="F40" s="574"/>
      <c r="G40" s="574"/>
      <c r="H40" s="154" t="s">
        <v>331</v>
      </c>
      <c r="I40" s="516"/>
      <c r="J40" s="579"/>
      <c r="K40" s="579"/>
      <c r="L40" s="579"/>
      <c r="M40" s="47" t="s">
        <v>333</v>
      </c>
    </row>
    <row r="41" spans="1:13" s="27" customFormat="1" ht="21" customHeight="1">
      <c r="A41" s="26"/>
      <c r="B41" s="577" t="s">
        <v>45</v>
      </c>
      <c r="C41" s="455"/>
      <c r="D41" s="455"/>
      <c r="E41" s="573">
        <v>3</v>
      </c>
      <c r="F41" s="574"/>
      <c r="G41" s="574"/>
      <c r="H41" s="155" t="s">
        <v>332</v>
      </c>
      <c r="I41" s="516" t="s">
        <v>415</v>
      </c>
      <c r="J41" s="579"/>
      <c r="K41" s="579"/>
      <c r="L41" s="579"/>
      <c r="M41" s="47" t="s">
        <v>333</v>
      </c>
    </row>
    <row r="42" spans="1:13" s="27" customFormat="1" ht="21" customHeight="1">
      <c r="A42" s="26"/>
      <c r="B42" s="572" t="s">
        <v>44</v>
      </c>
      <c r="C42" s="566"/>
      <c r="D42" s="566"/>
      <c r="E42" s="575"/>
      <c r="F42" s="576"/>
      <c r="G42" s="576"/>
      <c r="H42" s="156" t="s">
        <v>332</v>
      </c>
      <c r="I42" s="558"/>
      <c r="J42" s="559"/>
      <c r="K42" s="559"/>
      <c r="L42" s="559"/>
      <c r="M42" s="157" t="s">
        <v>331</v>
      </c>
    </row>
    <row r="43" spans="1:13" s="27" customFormat="1" ht="21" customHeight="1" thickBot="1">
      <c r="A43" s="26"/>
      <c r="B43" s="587"/>
      <c r="C43" s="456"/>
      <c r="D43" s="456"/>
      <c r="E43" s="567"/>
      <c r="F43" s="568"/>
      <c r="G43" s="568"/>
      <c r="H43" s="158" t="s">
        <v>331</v>
      </c>
      <c r="I43" s="507"/>
      <c r="J43" s="569"/>
      <c r="K43" s="569"/>
      <c r="L43" s="569"/>
      <c r="M43" s="159" t="s">
        <v>331</v>
      </c>
    </row>
    <row r="44" spans="1:13" s="148" customFormat="1" ht="21" customHeight="1">
      <c r="A44" s="147"/>
      <c r="B44" s="160"/>
      <c r="C44" s="161"/>
      <c r="D44" s="161"/>
      <c r="E44" s="161"/>
      <c r="F44" s="161"/>
      <c r="G44" s="161"/>
      <c r="H44" s="147"/>
      <c r="I44" s="147"/>
      <c r="J44" s="147"/>
      <c r="K44" s="147"/>
      <c r="L44" s="147"/>
      <c r="M44" s="147"/>
    </row>
    <row r="45" spans="2:13" ht="21" customHeight="1">
      <c r="B45" s="162"/>
      <c r="C45" s="162"/>
      <c r="D45" s="163"/>
      <c r="E45" s="91"/>
      <c r="F45" s="91"/>
      <c r="G45" s="91"/>
      <c r="H45" s="91"/>
      <c r="I45" s="91"/>
      <c r="J45" s="91"/>
      <c r="K45" s="91"/>
      <c r="L45" s="91"/>
      <c r="M45" s="91"/>
    </row>
    <row r="46" spans="2:7" ht="21" customHeight="1" thickBot="1">
      <c r="B46" s="631" t="s">
        <v>180</v>
      </c>
      <c r="C46" s="631"/>
      <c r="D46" s="161"/>
      <c r="E46" s="52"/>
      <c r="F46" s="52"/>
      <c r="G46" s="52"/>
    </row>
    <row r="47" spans="2:13" ht="21" customHeight="1">
      <c r="B47" s="564" t="s">
        <v>103</v>
      </c>
      <c r="C47" s="565"/>
      <c r="D47" s="583" t="s">
        <v>161</v>
      </c>
      <c r="E47" s="565"/>
      <c r="F47" s="565"/>
      <c r="G47" s="565"/>
      <c r="H47" s="565"/>
      <c r="I47" s="164" t="s">
        <v>348</v>
      </c>
      <c r="J47" s="165"/>
      <c r="K47" s="165"/>
      <c r="L47" s="165"/>
      <c r="M47" s="166"/>
    </row>
    <row r="48" spans="2:13" ht="36" customHeight="1">
      <c r="B48" s="378"/>
      <c r="C48" s="566"/>
      <c r="D48" s="571" t="s">
        <v>278</v>
      </c>
      <c r="E48" s="308"/>
      <c r="F48" s="167" t="s">
        <v>348</v>
      </c>
      <c r="G48" s="590" t="s">
        <v>162</v>
      </c>
      <c r="H48" s="411"/>
      <c r="I48" s="314" t="s">
        <v>418</v>
      </c>
      <c r="J48" s="315"/>
      <c r="K48" s="315"/>
      <c r="L48" s="315"/>
      <c r="M48" s="331"/>
    </row>
    <row r="49" spans="2:13" ht="21" customHeight="1" thickBot="1">
      <c r="B49" s="594"/>
      <c r="C49" s="589"/>
      <c r="D49" s="515" t="s">
        <v>149</v>
      </c>
      <c r="E49" s="455"/>
      <c r="F49" s="515" t="s">
        <v>45</v>
      </c>
      <c r="G49" s="455"/>
      <c r="H49" s="515" t="s">
        <v>44</v>
      </c>
      <c r="I49" s="455"/>
      <c r="J49" s="581" t="s">
        <v>150</v>
      </c>
      <c r="K49" s="582"/>
      <c r="L49" s="581" t="s">
        <v>46</v>
      </c>
      <c r="M49" s="593"/>
    </row>
    <row r="50" spans="2:13" ht="21" customHeight="1">
      <c r="B50" s="595"/>
      <c r="C50" s="596"/>
      <c r="D50" s="168" t="s">
        <v>41</v>
      </c>
      <c r="E50" s="168" t="s">
        <v>43</v>
      </c>
      <c r="F50" s="168" t="s">
        <v>41</v>
      </c>
      <c r="G50" s="168" t="s">
        <v>43</v>
      </c>
      <c r="H50" s="168" t="s">
        <v>41</v>
      </c>
      <c r="I50" s="168" t="s">
        <v>43</v>
      </c>
      <c r="J50" s="168" t="s">
        <v>41</v>
      </c>
      <c r="K50" s="168" t="s">
        <v>43</v>
      </c>
      <c r="L50" s="168" t="s">
        <v>41</v>
      </c>
      <c r="M50" s="169" t="s">
        <v>43</v>
      </c>
    </row>
    <row r="51" spans="2:13" ht="36" customHeight="1">
      <c r="B51" s="597" t="s">
        <v>296</v>
      </c>
      <c r="C51" s="416"/>
      <c r="D51" s="153"/>
      <c r="E51" s="153"/>
      <c r="F51" s="153"/>
      <c r="G51" s="153" t="s">
        <v>419</v>
      </c>
      <c r="H51" s="153"/>
      <c r="I51" s="153"/>
      <c r="J51" s="153"/>
      <c r="K51" s="153"/>
      <c r="L51" s="153"/>
      <c r="M51" s="170"/>
    </row>
    <row r="52" spans="2:13" ht="36" customHeight="1">
      <c r="B52" s="597" t="s">
        <v>297</v>
      </c>
      <c r="C52" s="416"/>
      <c r="D52" s="153"/>
      <c r="E52" s="153"/>
      <c r="F52" s="153"/>
      <c r="G52" s="153" t="s">
        <v>419</v>
      </c>
      <c r="H52" s="153"/>
      <c r="I52" s="153"/>
      <c r="J52" s="153"/>
      <c r="K52" s="153"/>
      <c r="L52" s="153"/>
      <c r="M52" s="170"/>
    </row>
    <row r="53" spans="2:13" ht="21" customHeight="1">
      <c r="B53" s="598" t="s">
        <v>160</v>
      </c>
      <c r="C53" s="44" t="s">
        <v>155</v>
      </c>
      <c r="D53" s="153"/>
      <c r="E53" s="153"/>
      <c r="F53" s="153"/>
      <c r="G53" s="153" t="s">
        <v>421</v>
      </c>
      <c r="H53" s="153"/>
      <c r="I53" s="153"/>
      <c r="J53" s="153"/>
      <c r="K53" s="153"/>
      <c r="L53" s="153"/>
      <c r="M53" s="170"/>
    </row>
    <row r="54" spans="2:13" ht="36" customHeight="1">
      <c r="B54" s="599"/>
      <c r="C54" s="43" t="s">
        <v>156</v>
      </c>
      <c r="D54" s="153"/>
      <c r="E54" s="153"/>
      <c r="F54" s="153" t="s">
        <v>412</v>
      </c>
      <c r="G54" s="153" t="s">
        <v>422</v>
      </c>
      <c r="H54" s="153"/>
      <c r="I54" s="153"/>
      <c r="J54" s="153"/>
      <c r="K54" s="153"/>
      <c r="L54" s="153"/>
      <c r="M54" s="170"/>
    </row>
    <row r="55" spans="2:13" ht="36" customHeight="1">
      <c r="B55" s="599"/>
      <c r="C55" s="43" t="s">
        <v>157</v>
      </c>
      <c r="D55" s="153"/>
      <c r="E55" s="153" t="s">
        <v>420</v>
      </c>
      <c r="F55" s="153" t="s">
        <v>417</v>
      </c>
      <c r="G55" s="153" t="s">
        <v>423</v>
      </c>
      <c r="H55" s="153"/>
      <c r="I55" s="153"/>
      <c r="J55" s="153"/>
      <c r="K55" s="153"/>
      <c r="L55" s="153"/>
      <c r="M55" s="170"/>
    </row>
    <row r="56" spans="2:13" ht="36" customHeight="1">
      <c r="B56" s="599"/>
      <c r="C56" s="43" t="s">
        <v>158</v>
      </c>
      <c r="D56" s="153" t="s">
        <v>419</v>
      </c>
      <c r="E56" s="153"/>
      <c r="F56" s="153" t="s">
        <v>419</v>
      </c>
      <c r="G56" s="153" t="s">
        <v>424</v>
      </c>
      <c r="H56" s="153"/>
      <c r="I56" s="153"/>
      <c r="J56" s="153"/>
      <c r="K56" s="153"/>
      <c r="L56" s="153" t="s">
        <v>420</v>
      </c>
      <c r="M56" s="170"/>
    </row>
    <row r="57" spans="2:13" ht="21" customHeight="1">
      <c r="B57" s="600"/>
      <c r="C57" s="43" t="s">
        <v>257</v>
      </c>
      <c r="D57" s="153"/>
      <c r="E57" s="153"/>
      <c r="F57" s="153" t="s">
        <v>420</v>
      </c>
      <c r="G57" s="153"/>
      <c r="H57" s="153" t="s">
        <v>425</v>
      </c>
      <c r="I57" s="153"/>
      <c r="J57" s="153"/>
      <c r="K57" s="153"/>
      <c r="L57" s="153"/>
      <c r="M57" s="170"/>
    </row>
    <row r="58" spans="2:13" ht="45" customHeight="1">
      <c r="B58" s="358" t="s">
        <v>519</v>
      </c>
      <c r="C58" s="372"/>
      <c r="D58" s="372"/>
      <c r="E58" s="373"/>
      <c r="F58" s="628" t="s">
        <v>691</v>
      </c>
      <c r="G58" s="629"/>
      <c r="H58" s="629"/>
      <c r="I58" s="629"/>
      <c r="J58" s="629"/>
      <c r="K58" s="629"/>
      <c r="L58" s="629"/>
      <c r="M58" s="630"/>
    </row>
    <row r="59" spans="2:13" ht="21" customHeight="1" thickBot="1">
      <c r="B59" s="526" t="s">
        <v>159</v>
      </c>
      <c r="C59" s="454"/>
      <c r="D59" s="454"/>
      <c r="E59" s="357"/>
      <c r="F59" s="171" t="s">
        <v>348</v>
      </c>
      <c r="G59" s="591"/>
      <c r="H59" s="591"/>
      <c r="I59" s="591"/>
      <c r="J59" s="591"/>
      <c r="K59" s="591"/>
      <c r="L59" s="591"/>
      <c r="M59" s="592"/>
    </row>
  </sheetData>
  <sheetProtection/>
  <mergeCells count="161">
    <mergeCell ref="I20:J20"/>
    <mergeCell ref="E22:F22"/>
    <mergeCell ref="I22:J22"/>
    <mergeCell ref="E21:F21"/>
    <mergeCell ref="E28:G28"/>
    <mergeCell ref="E29:G29"/>
    <mergeCell ref="B58:E58"/>
    <mergeCell ref="F58:M58"/>
    <mergeCell ref="E25:F25"/>
    <mergeCell ref="G24:H24"/>
    <mergeCell ref="I25:J25"/>
    <mergeCell ref="B46:C46"/>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59:M59"/>
    <mergeCell ref="L49:M49"/>
    <mergeCell ref="B59:E59"/>
    <mergeCell ref="D49:E49"/>
    <mergeCell ref="B49:C50"/>
    <mergeCell ref="B51:C51"/>
    <mergeCell ref="B52:C52"/>
    <mergeCell ref="B53:B57"/>
    <mergeCell ref="F49:G49"/>
    <mergeCell ref="H49:I49"/>
    <mergeCell ref="J49:K49"/>
    <mergeCell ref="D47:H47"/>
    <mergeCell ref="B38:M38"/>
    <mergeCell ref="E39:H39"/>
    <mergeCell ref="B43:D43"/>
    <mergeCell ref="B39:D39"/>
    <mergeCell ref="B40:D40"/>
    <mergeCell ref="G48:H48"/>
    <mergeCell ref="I48:M48"/>
    <mergeCell ref="I40:L40"/>
    <mergeCell ref="K32:M32"/>
    <mergeCell ref="B34:D34"/>
    <mergeCell ref="E34:G34"/>
    <mergeCell ref="H34:J34"/>
    <mergeCell ref="K33:M33"/>
    <mergeCell ref="B41:D41"/>
    <mergeCell ref="I41:L41"/>
    <mergeCell ref="E32:G32"/>
    <mergeCell ref="E33:G33"/>
    <mergeCell ref="B33:D33"/>
    <mergeCell ref="B47:C48"/>
    <mergeCell ref="E43:G43"/>
    <mergeCell ref="I43:L43"/>
    <mergeCell ref="K35:M35"/>
    <mergeCell ref="I39:M39"/>
    <mergeCell ref="D48:E48"/>
    <mergeCell ref="B42:D42"/>
    <mergeCell ref="E40:G40"/>
    <mergeCell ref="E41:G41"/>
    <mergeCell ref="E42:G42"/>
    <mergeCell ref="B13:D13"/>
    <mergeCell ref="K34:M34"/>
    <mergeCell ref="B35:D35"/>
    <mergeCell ref="E35:G35"/>
    <mergeCell ref="H35:J35"/>
    <mergeCell ref="I42:L42"/>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s>
  <dataValidations count="2">
    <dataValidation type="list" allowBlank="1" showInputMessage="1" showErrorMessage="1" sqref="F59 F48 I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7" max="16" man="1"/>
    <brk id="36" max="16" man="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165</v>
      </c>
      <c r="B1" s="328" t="s">
        <v>166</v>
      </c>
      <c r="C1" s="328"/>
      <c r="D1" s="328"/>
      <c r="E1" s="328"/>
      <c r="F1" s="328"/>
      <c r="G1" s="328"/>
      <c r="H1" s="328"/>
      <c r="I1" s="328"/>
    </row>
    <row r="2" spans="1:9" ht="21" customHeight="1" thickBot="1">
      <c r="A2" s="16"/>
      <c r="B2" s="626" t="s">
        <v>167</v>
      </c>
      <c r="C2" s="626"/>
      <c r="D2" s="626"/>
      <c r="E2" s="626"/>
      <c r="F2" s="626"/>
      <c r="G2" s="19"/>
      <c r="H2" s="19"/>
      <c r="I2" s="19"/>
    </row>
    <row r="3" spans="2:13" ht="21" customHeight="1">
      <c r="B3" s="762" t="s">
        <v>168</v>
      </c>
      <c r="C3" s="447"/>
      <c r="D3" s="447"/>
      <c r="E3" s="447"/>
      <c r="F3" s="447"/>
      <c r="G3" s="763" t="s">
        <v>426</v>
      </c>
      <c r="H3" s="764"/>
      <c r="I3" s="764"/>
      <c r="J3" s="20"/>
      <c r="K3" s="20"/>
      <c r="L3" s="20"/>
      <c r="M3" s="21"/>
    </row>
    <row r="4" spans="2:13" ht="36" customHeight="1">
      <c r="B4" s="550" t="s">
        <v>169</v>
      </c>
      <c r="C4" s="513"/>
      <c r="D4" s="513"/>
      <c r="E4" s="513"/>
      <c r="F4" s="514"/>
      <c r="G4" s="722" t="s">
        <v>427</v>
      </c>
      <c r="H4" s="768"/>
      <c r="I4" s="768"/>
      <c r="J4" s="22"/>
      <c r="K4" s="22"/>
      <c r="L4" s="22"/>
      <c r="M4" s="23"/>
    </row>
    <row r="5" spans="2:13" ht="21" customHeight="1">
      <c r="B5" s="765"/>
      <c r="C5" s="766"/>
      <c r="D5" s="766"/>
      <c r="E5" s="766"/>
      <c r="F5" s="767"/>
      <c r="G5" s="769" t="s">
        <v>619</v>
      </c>
      <c r="H5" s="514"/>
      <c r="I5" s="315"/>
      <c r="J5" s="315"/>
      <c r="K5" s="315"/>
      <c r="L5" s="315"/>
      <c r="M5" s="331"/>
    </row>
    <row r="6" spans="2:13" ht="21" customHeight="1">
      <c r="B6" s="765"/>
      <c r="C6" s="766"/>
      <c r="D6" s="766"/>
      <c r="E6" s="766"/>
      <c r="F6" s="767"/>
      <c r="G6" s="770"/>
      <c r="H6" s="767"/>
      <c r="I6" s="315"/>
      <c r="J6" s="315"/>
      <c r="K6" s="315"/>
      <c r="L6" s="315"/>
      <c r="M6" s="331"/>
    </row>
    <row r="7" spans="2:13" ht="21" customHeight="1">
      <c r="B7" s="547" t="s">
        <v>93</v>
      </c>
      <c r="C7" s="346"/>
      <c r="D7" s="346"/>
      <c r="E7" s="346"/>
      <c r="F7" s="346"/>
      <c r="G7" s="24" t="s">
        <v>403</v>
      </c>
      <c r="H7" s="759"/>
      <c r="I7" s="759"/>
      <c r="J7" s="759"/>
      <c r="K7" s="759"/>
      <c r="L7" s="759"/>
      <c r="M7" s="760"/>
    </row>
    <row r="8" spans="2:13" ht="21" customHeight="1">
      <c r="B8" s="547" t="s">
        <v>170</v>
      </c>
      <c r="C8" s="346"/>
      <c r="D8" s="346"/>
      <c r="E8" s="346"/>
      <c r="F8" s="346"/>
      <c r="G8" s="24" t="s">
        <v>403</v>
      </c>
      <c r="H8" s="759"/>
      <c r="I8" s="759"/>
      <c r="J8" s="759"/>
      <c r="K8" s="759"/>
      <c r="L8" s="759"/>
      <c r="M8" s="760"/>
    </row>
    <row r="9" spans="2:13" ht="21" customHeight="1">
      <c r="B9" s="738" t="s">
        <v>171</v>
      </c>
      <c r="C9" s="761"/>
      <c r="D9" s="761"/>
      <c r="E9" s="761"/>
      <c r="F9" s="761"/>
      <c r="G9" s="24" t="s">
        <v>348</v>
      </c>
      <c r="H9" s="759"/>
      <c r="I9" s="759"/>
      <c r="J9" s="759"/>
      <c r="K9" s="759"/>
      <c r="L9" s="759"/>
      <c r="M9" s="760"/>
    </row>
    <row r="10" spans="2:13" ht="21" customHeight="1">
      <c r="B10" s="351"/>
      <c r="C10" s="761"/>
      <c r="D10" s="761"/>
      <c r="E10" s="761"/>
      <c r="F10" s="761"/>
      <c r="G10" s="48" t="s">
        <v>380</v>
      </c>
      <c r="H10" s="663" t="s">
        <v>428</v>
      </c>
      <c r="I10" s="663"/>
      <c r="J10" s="663"/>
      <c r="K10" s="663"/>
      <c r="L10" s="663"/>
      <c r="M10" s="684"/>
    </row>
    <row r="11" spans="2:13" ht="21" customHeight="1">
      <c r="B11" s="749" t="s">
        <v>172</v>
      </c>
      <c r="C11" s="417"/>
      <c r="D11" s="417"/>
      <c r="E11" s="417"/>
      <c r="F11" s="44" t="s">
        <v>173</v>
      </c>
      <c r="G11" s="737" t="s">
        <v>429</v>
      </c>
      <c r="H11" s="736"/>
      <c r="I11" s="736"/>
      <c r="J11" s="736"/>
      <c r="K11" s="736"/>
      <c r="L11" s="736"/>
      <c r="M11" s="752"/>
    </row>
    <row r="12" spans="2:13" ht="21" customHeight="1" thickBot="1">
      <c r="B12" s="750"/>
      <c r="C12" s="751"/>
      <c r="D12" s="751"/>
      <c r="E12" s="751"/>
      <c r="F12" s="25" t="s">
        <v>547</v>
      </c>
      <c r="G12" s="753" t="s">
        <v>430</v>
      </c>
      <c r="H12" s="502"/>
      <c r="I12" s="502"/>
      <c r="J12" s="502"/>
      <c r="K12" s="502"/>
      <c r="L12" s="502"/>
      <c r="M12" s="503"/>
    </row>
    <row r="13" ht="21" customHeight="1"/>
    <row r="14" spans="1:14" s="27" customFormat="1" ht="21" customHeight="1" thickBot="1">
      <c r="A14" s="26"/>
      <c r="B14" s="754" t="s">
        <v>364</v>
      </c>
      <c r="C14" s="754"/>
      <c r="D14" s="754"/>
      <c r="E14" s="754"/>
      <c r="F14" s="754"/>
      <c r="G14" s="754"/>
      <c r="H14" s="754"/>
      <c r="I14" s="754"/>
      <c r="J14" s="754"/>
      <c r="K14" s="754"/>
      <c r="L14" s="754"/>
      <c r="M14" s="754"/>
      <c r="N14" s="26"/>
    </row>
    <row r="15" spans="2:13" ht="21" customHeight="1">
      <c r="B15" s="755"/>
      <c r="C15" s="756"/>
      <c r="D15" s="756"/>
      <c r="E15" s="756"/>
      <c r="F15" s="756"/>
      <c r="G15" s="756"/>
      <c r="H15" s="562" t="s">
        <v>185</v>
      </c>
      <c r="I15" s="438"/>
      <c r="J15" s="439"/>
      <c r="K15" s="757" t="s">
        <v>186</v>
      </c>
      <c r="L15" s="700"/>
      <c r="M15" s="758"/>
    </row>
    <row r="16" spans="2:13" ht="21" customHeight="1">
      <c r="B16" s="577" t="s">
        <v>65</v>
      </c>
      <c r="C16" s="455"/>
      <c r="D16" s="455"/>
      <c r="E16" s="455"/>
      <c r="F16" s="515" t="s">
        <v>181</v>
      </c>
      <c r="G16" s="455"/>
      <c r="H16" s="440" t="s">
        <v>51</v>
      </c>
      <c r="I16" s="440"/>
      <c r="J16" s="440"/>
      <c r="K16" s="746" t="s">
        <v>431</v>
      </c>
      <c r="L16" s="440"/>
      <c r="M16" s="441"/>
    </row>
    <row r="17" spans="2:13" ht="21" customHeight="1">
      <c r="B17" s="745"/>
      <c r="C17" s="455"/>
      <c r="D17" s="455"/>
      <c r="E17" s="455"/>
      <c r="F17" s="515" t="s">
        <v>182</v>
      </c>
      <c r="G17" s="455"/>
      <c r="H17" s="747" t="s">
        <v>475</v>
      </c>
      <c r="I17" s="747"/>
      <c r="J17" s="747"/>
      <c r="K17" s="747" t="s">
        <v>476</v>
      </c>
      <c r="L17" s="747"/>
      <c r="M17" s="748"/>
    </row>
    <row r="18" spans="2:13" ht="21" customHeight="1">
      <c r="B18" s="635" t="s">
        <v>56</v>
      </c>
      <c r="C18" s="636"/>
      <c r="D18" s="636"/>
      <c r="E18" s="637"/>
      <c r="F18" s="515" t="s">
        <v>322</v>
      </c>
      <c r="G18" s="455"/>
      <c r="H18" s="740" t="s">
        <v>349</v>
      </c>
      <c r="I18" s="740"/>
      <c r="J18" s="740"/>
      <c r="K18" s="740" t="s">
        <v>351</v>
      </c>
      <c r="L18" s="740"/>
      <c r="M18" s="741"/>
    </row>
    <row r="19" spans="2:13" ht="21" customHeight="1">
      <c r="B19" s="738"/>
      <c r="C19" s="542"/>
      <c r="D19" s="542"/>
      <c r="E19" s="739"/>
      <c r="F19" s="515" t="s">
        <v>588</v>
      </c>
      <c r="G19" s="455"/>
      <c r="H19" s="742">
        <v>20</v>
      </c>
      <c r="I19" s="743"/>
      <c r="J19" s="744"/>
      <c r="K19" s="742">
        <v>18</v>
      </c>
      <c r="L19" s="743"/>
      <c r="M19" s="744"/>
    </row>
    <row r="20" spans="2:13" ht="21" customHeight="1">
      <c r="B20" s="738"/>
      <c r="C20" s="542"/>
      <c r="D20" s="542"/>
      <c r="E20" s="739"/>
      <c r="F20" s="515" t="s">
        <v>269</v>
      </c>
      <c r="G20" s="455"/>
      <c r="H20" s="733" t="s">
        <v>348</v>
      </c>
      <c r="I20" s="733"/>
      <c r="J20" s="733"/>
      <c r="K20" s="734" t="s">
        <v>348</v>
      </c>
      <c r="L20" s="733"/>
      <c r="M20" s="735"/>
    </row>
    <row r="21" spans="2:13" ht="21" customHeight="1">
      <c r="B21" s="738"/>
      <c r="C21" s="542"/>
      <c r="D21" s="542"/>
      <c r="E21" s="739"/>
      <c r="F21" s="515" t="s">
        <v>270</v>
      </c>
      <c r="G21" s="455"/>
      <c r="H21" s="733" t="s">
        <v>348</v>
      </c>
      <c r="I21" s="733"/>
      <c r="J21" s="733"/>
      <c r="K21" s="734" t="s">
        <v>348</v>
      </c>
      <c r="L21" s="733"/>
      <c r="M21" s="735"/>
    </row>
    <row r="22" spans="2:13" ht="21" customHeight="1">
      <c r="B22" s="738"/>
      <c r="C22" s="542"/>
      <c r="D22" s="542"/>
      <c r="E22" s="739"/>
      <c r="F22" s="515" t="s">
        <v>110</v>
      </c>
      <c r="G22" s="455"/>
      <c r="H22" s="733" t="s">
        <v>403</v>
      </c>
      <c r="I22" s="733"/>
      <c r="J22" s="733"/>
      <c r="K22" s="734" t="s">
        <v>403</v>
      </c>
      <c r="L22" s="733"/>
      <c r="M22" s="735"/>
    </row>
    <row r="23" spans="2:13" ht="21" customHeight="1">
      <c r="B23" s="738"/>
      <c r="C23" s="542"/>
      <c r="D23" s="542"/>
      <c r="E23" s="739"/>
      <c r="F23" s="515" t="s">
        <v>606</v>
      </c>
      <c r="G23" s="455"/>
      <c r="H23" s="733" t="s">
        <v>403</v>
      </c>
      <c r="I23" s="733"/>
      <c r="J23" s="733"/>
      <c r="K23" s="734" t="s">
        <v>403</v>
      </c>
      <c r="L23" s="733"/>
      <c r="M23" s="735"/>
    </row>
    <row r="24" spans="2:13" ht="21" customHeight="1">
      <c r="B24" s="720"/>
      <c r="C24" s="545"/>
      <c r="D24" s="545"/>
      <c r="E24" s="721"/>
      <c r="F24" s="515" t="s">
        <v>352</v>
      </c>
      <c r="G24" s="455"/>
      <c r="H24" s="736" t="s">
        <v>348</v>
      </c>
      <c r="I24" s="736"/>
      <c r="J24" s="736"/>
      <c r="K24" s="737" t="s">
        <v>348</v>
      </c>
      <c r="L24" s="733"/>
      <c r="M24" s="735"/>
    </row>
    <row r="25" spans="2:13" ht="36" customHeight="1">
      <c r="B25" s="635" t="s">
        <v>620</v>
      </c>
      <c r="C25" s="636"/>
      <c r="D25" s="636"/>
      <c r="E25" s="637"/>
      <c r="F25" s="722" t="s">
        <v>432</v>
      </c>
      <c r="G25" s="410"/>
      <c r="H25" s="723">
        <v>3600000</v>
      </c>
      <c r="I25" s="724"/>
      <c r="J25" s="725"/>
      <c r="K25" s="723">
        <v>1944000</v>
      </c>
      <c r="L25" s="724"/>
      <c r="M25" s="726"/>
    </row>
    <row r="26" spans="2:15" ht="21" customHeight="1">
      <c r="B26" s="720"/>
      <c r="C26" s="545"/>
      <c r="D26" s="545"/>
      <c r="E26" s="721"/>
      <c r="F26" s="727" t="s">
        <v>520</v>
      </c>
      <c r="G26" s="728"/>
      <c r="H26" s="729">
        <v>11000</v>
      </c>
      <c r="I26" s="730"/>
      <c r="J26" s="731"/>
      <c r="K26" s="729">
        <v>11000</v>
      </c>
      <c r="L26" s="730"/>
      <c r="M26" s="732"/>
      <c r="O26" s="28"/>
    </row>
    <row r="27" spans="2:13" s="28" customFormat="1" ht="21" customHeight="1">
      <c r="B27" s="718" t="s">
        <v>621</v>
      </c>
      <c r="C27" s="719"/>
      <c r="D27" s="719"/>
      <c r="E27" s="719"/>
      <c r="F27" s="719"/>
      <c r="G27" s="719"/>
      <c r="H27" s="704">
        <v>190000</v>
      </c>
      <c r="I27" s="704"/>
      <c r="J27" s="704"/>
      <c r="K27" s="704">
        <v>175000</v>
      </c>
      <c r="L27" s="704"/>
      <c r="M27" s="705"/>
    </row>
    <row r="28" spans="2:13" ht="21" customHeight="1">
      <c r="B28" s="29"/>
      <c r="C28" s="515" t="s">
        <v>184</v>
      </c>
      <c r="D28" s="455"/>
      <c r="E28" s="455"/>
      <c r="F28" s="455"/>
      <c r="G28" s="455"/>
      <c r="H28" s="704">
        <v>60000</v>
      </c>
      <c r="I28" s="704"/>
      <c r="J28" s="704"/>
      <c r="K28" s="704">
        <v>60000</v>
      </c>
      <c r="L28" s="704"/>
      <c r="M28" s="705"/>
    </row>
    <row r="29" spans="1:21" s="27" customFormat="1" ht="21" customHeight="1">
      <c r="A29" s="26"/>
      <c r="B29" s="29"/>
      <c r="C29" s="665" t="s">
        <v>686</v>
      </c>
      <c r="D29" s="571" t="s">
        <v>622</v>
      </c>
      <c r="E29" s="716"/>
      <c r="F29" s="716"/>
      <c r="G29" s="717"/>
      <c r="H29" s="704">
        <v>40000</v>
      </c>
      <c r="I29" s="704"/>
      <c r="J29" s="704"/>
      <c r="K29" s="704">
        <v>40000</v>
      </c>
      <c r="L29" s="704"/>
      <c r="M29" s="705"/>
      <c r="N29" s="26"/>
      <c r="S29" s="671"/>
      <c r="T29" s="672"/>
      <c r="U29" s="673"/>
    </row>
    <row r="30" spans="1:21" s="27" customFormat="1" ht="21" customHeight="1">
      <c r="A30" s="26"/>
      <c r="B30" s="29"/>
      <c r="C30" s="666"/>
      <c r="D30" s="383" t="s">
        <v>503</v>
      </c>
      <c r="E30" s="393"/>
      <c r="F30" s="393"/>
      <c r="G30" s="384"/>
      <c r="H30" s="704">
        <v>60000</v>
      </c>
      <c r="I30" s="704"/>
      <c r="J30" s="704"/>
      <c r="K30" s="704">
        <v>60000</v>
      </c>
      <c r="L30" s="704"/>
      <c r="M30" s="705"/>
      <c r="N30" s="26"/>
      <c r="S30" s="674"/>
      <c r="T30" s="675"/>
      <c r="U30" s="676"/>
    </row>
    <row r="31" spans="1:21" s="27" customFormat="1" ht="21" customHeight="1">
      <c r="A31" s="26"/>
      <c r="B31" s="29"/>
      <c r="C31" s="666"/>
      <c r="D31" s="679" t="s">
        <v>357</v>
      </c>
      <c r="E31" s="680"/>
      <c r="F31" s="680"/>
      <c r="G31" s="681"/>
      <c r="H31" s="704">
        <v>15000</v>
      </c>
      <c r="I31" s="704"/>
      <c r="J31" s="704"/>
      <c r="K31" s="704">
        <v>15000</v>
      </c>
      <c r="L31" s="704"/>
      <c r="M31" s="705"/>
      <c r="N31" s="26"/>
      <c r="S31" s="671"/>
      <c r="T31" s="672"/>
      <c r="U31" s="673"/>
    </row>
    <row r="32" spans="1:21" s="27" customFormat="1" ht="21" customHeight="1">
      <c r="A32" s="26"/>
      <c r="B32" s="29"/>
      <c r="C32" s="666"/>
      <c r="D32" s="383" t="s">
        <v>504</v>
      </c>
      <c r="E32" s="393"/>
      <c r="F32" s="393"/>
      <c r="G32" s="384"/>
      <c r="H32" s="704" t="s">
        <v>433</v>
      </c>
      <c r="I32" s="704"/>
      <c r="J32" s="704"/>
      <c r="K32" s="704" t="s">
        <v>433</v>
      </c>
      <c r="L32" s="704"/>
      <c r="M32" s="705"/>
      <c r="N32" s="26"/>
      <c r="S32" s="671"/>
      <c r="T32" s="672"/>
      <c r="U32" s="673"/>
    </row>
    <row r="33" spans="1:21" s="27" customFormat="1" ht="21" customHeight="1">
      <c r="A33" s="26"/>
      <c r="B33" s="29"/>
      <c r="C33" s="666"/>
      <c r="D33" s="383" t="s">
        <v>583</v>
      </c>
      <c r="E33" s="393"/>
      <c r="F33" s="393"/>
      <c r="G33" s="384"/>
      <c r="H33" s="704">
        <v>15000</v>
      </c>
      <c r="I33" s="704"/>
      <c r="J33" s="704"/>
      <c r="K33" s="709" t="s">
        <v>433</v>
      </c>
      <c r="L33" s="710"/>
      <c r="M33" s="711"/>
      <c r="N33" s="26"/>
      <c r="S33" s="677"/>
      <c r="T33" s="678"/>
      <c r="U33" s="467"/>
    </row>
    <row r="34" spans="1:14" s="27" customFormat="1" ht="21" customHeight="1">
      <c r="A34" s="26"/>
      <c r="B34" s="30"/>
      <c r="C34" s="667"/>
      <c r="D34" s="662" t="s">
        <v>625</v>
      </c>
      <c r="E34" s="663"/>
      <c r="F34" s="663"/>
      <c r="G34" s="664"/>
      <c r="H34" s="712" t="s">
        <v>693</v>
      </c>
      <c r="I34" s="713"/>
      <c r="J34" s="714"/>
      <c r="K34" s="712" t="s">
        <v>693</v>
      </c>
      <c r="L34" s="713"/>
      <c r="M34" s="715"/>
      <c r="N34" s="26"/>
    </row>
    <row r="35" spans="1:14" s="27" customFormat="1" ht="75" customHeight="1" thickBot="1">
      <c r="A35" s="26"/>
      <c r="B35" s="706" t="s">
        <v>701</v>
      </c>
      <c r="C35" s="707"/>
      <c r="D35" s="707"/>
      <c r="E35" s="707"/>
      <c r="F35" s="707"/>
      <c r="G35" s="707"/>
      <c r="H35" s="707"/>
      <c r="I35" s="707"/>
      <c r="J35" s="707"/>
      <c r="K35" s="707"/>
      <c r="L35" s="707"/>
      <c r="M35" s="708"/>
      <c r="N35" s="26"/>
    </row>
    <row r="36" spans="1:16" s="27" customFormat="1" ht="21" customHeight="1">
      <c r="A36" s="26"/>
      <c r="B36" s="17"/>
      <c r="C36" s="33"/>
      <c r="D36" s="33"/>
      <c r="E36" s="33"/>
      <c r="F36" s="33"/>
      <c r="G36" s="33"/>
      <c r="H36" s="33"/>
      <c r="I36" s="33"/>
      <c r="J36" s="33"/>
      <c r="K36" s="33"/>
      <c r="L36" s="33"/>
      <c r="M36" s="33"/>
      <c r="N36" s="17"/>
      <c r="O36" s="31"/>
      <c r="P36" s="32"/>
    </row>
    <row r="37" spans="2:6" ht="21" customHeight="1" thickBot="1">
      <c r="B37" s="697" t="s">
        <v>505</v>
      </c>
      <c r="C37" s="698"/>
      <c r="D37" s="698"/>
      <c r="E37" s="698"/>
      <c r="F37" s="698"/>
    </row>
    <row r="38" spans="2:13" ht="36" customHeight="1">
      <c r="B38" s="699" t="s">
        <v>184</v>
      </c>
      <c r="C38" s="700"/>
      <c r="D38" s="700"/>
      <c r="E38" s="700"/>
      <c r="F38" s="700"/>
      <c r="G38" s="701" t="s">
        <v>634</v>
      </c>
      <c r="H38" s="702"/>
      <c r="I38" s="702"/>
      <c r="J38" s="702"/>
      <c r="K38" s="702"/>
      <c r="L38" s="702"/>
      <c r="M38" s="703"/>
    </row>
    <row r="39" spans="2:13" ht="21" customHeight="1">
      <c r="B39" s="550" t="s">
        <v>92</v>
      </c>
      <c r="C39" s="513"/>
      <c r="D39" s="513"/>
      <c r="E39" s="513"/>
      <c r="F39" s="514"/>
      <c r="G39" s="34" t="s">
        <v>334</v>
      </c>
      <c r="H39" s="35"/>
      <c r="I39" s="36" t="s">
        <v>556</v>
      </c>
      <c r="J39" s="36"/>
      <c r="K39" s="36"/>
      <c r="L39" s="36"/>
      <c r="M39" s="37"/>
    </row>
    <row r="40" spans="1:14" s="27" customFormat="1" ht="21" customHeight="1">
      <c r="A40" s="26"/>
      <c r="B40" s="682"/>
      <c r="C40" s="613"/>
      <c r="D40" s="613"/>
      <c r="E40" s="613"/>
      <c r="F40" s="683"/>
      <c r="G40" s="551" t="s">
        <v>285</v>
      </c>
      <c r="H40" s="549"/>
      <c r="I40" s="662"/>
      <c r="J40" s="663"/>
      <c r="K40" s="663"/>
      <c r="L40" s="663"/>
      <c r="M40" s="684"/>
      <c r="N40" s="26"/>
    </row>
    <row r="41" spans="1:14" s="27" customFormat="1" ht="36" customHeight="1">
      <c r="A41" s="26"/>
      <c r="B41" s="547" t="s">
        <v>183</v>
      </c>
      <c r="C41" s="548"/>
      <c r="D41" s="548"/>
      <c r="E41" s="548"/>
      <c r="F41" s="548"/>
      <c r="G41" s="685" t="s">
        <v>521</v>
      </c>
      <c r="H41" s="686"/>
      <c r="I41" s="686"/>
      <c r="J41" s="686"/>
      <c r="K41" s="686"/>
      <c r="L41" s="686"/>
      <c r="M41" s="687"/>
      <c r="N41" s="26"/>
    </row>
    <row r="42" spans="2:13" ht="21" customHeight="1">
      <c r="B42" s="547" t="s">
        <v>60</v>
      </c>
      <c r="C42" s="548"/>
      <c r="D42" s="548"/>
      <c r="E42" s="548"/>
      <c r="F42" s="548"/>
      <c r="G42" s="498" t="s">
        <v>585</v>
      </c>
      <c r="H42" s="688"/>
      <c r="I42" s="688"/>
      <c r="J42" s="688"/>
      <c r="K42" s="688"/>
      <c r="L42" s="688"/>
      <c r="M42" s="499"/>
    </row>
    <row r="43" spans="1:14" s="27" customFormat="1" ht="21" customHeight="1">
      <c r="A43" s="26"/>
      <c r="B43" s="693" t="s">
        <v>503</v>
      </c>
      <c r="C43" s="642"/>
      <c r="D43" s="642"/>
      <c r="E43" s="642"/>
      <c r="F43" s="642"/>
      <c r="G43" s="498" t="s">
        <v>522</v>
      </c>
      <c r="H43" s="688"/>
      <c r="I43" s="688"/>
      <c r="J43" s="688"/>
      <c r="K43" s="688"/>
      <c r="L43" s="688"/>
      <c r="M43" s="499"/>
      <c r="N43" s="26"/>
    </row>
    <row r="44" spans="1:14" s="27" customFormat="1" ht="45" customHeight="1">
      <c r="A44" s="26"/>
      <c r="B44" s="547" t="s">
        <v>358</v>
      </c>
      <c r="C44" s="548"/>
      <c r="D44" s="548"/>
      <c r="E44" s="548"/>
      <c r="F44" s="548"/>
      <c r="G44" s="694" t="s">
        <v>465</v>
      </c>
      <c r="H44" s="688"/>
      <c r="I44" s="688"/>
      <c r="J44" s="688"/>
      <c r="K44" s="688"/>
      <c r="L44" s="688"/>
      <c r="M44" s="499"/>
      <c r="N44" s="26"/>
    </row>
    <row r="45" spans="1:14" s="27" customFormat="1" ht="21" customHeight="1">
      <c r="A45" s="26"/>
      <c r="B45" s="695" t="s">
        <v>504</v>
      </c>
      <c r="C45" s="393"/>
      <c r="D45" s="393"/>
      <c r="E45" s="393"/>
      <c r="F45" s="384"/>
      <c r="G45" s="685" t="s">
        <v>433</v>
      </c>
      <c r="H45" s="663"/>
      <c r="I45" s="663"/>
      <c r="J45" s="663"/>
      <c r="K45" s="663"/>
      <c r="L45" s="663"/>
      <c r="M45" s="684"/>
      <c r="N45" s="26"/>
    </row>
    <row r="46" spans="2:13" ht="21" customHeight="1">
      <c r="B46" s="696" t="s">
        <v>626</v>
      </c>
      <c r="C46" s="642"/>
      <c r="D46" s="642"/>
      <c r="E46" s="642"/>
      <c r="F46" s="642"/>
      <c r="G46" s="685" t="s">
        <v>466</v>
      </c>
      <c r="H46" s="663"/>
      <c r="I46" s="663"/>
      <c r="J46" s="663"/>
      <c r="K46" s="663"/>
      <c r="L46" s="663"/>
      <c r="M46" s="684"/>
    </row>
    <row r="47" spans="2:13" ht="18" customHeight="1">
      <c r="B47" s="635" t="s">
        <v>187</v>
      </c>
      <c r="C47" s="636"/>
      <c r="D47" s="636"/>
      <c r="E47" s="636"/>
      <c r="F47" s="637"/>
      <c r="G47" s="690" t="s">
        <v>693</v>
      </c>
      <c r="H47" s="691"/>
      <c r="I47" s="691"/>
      <c r="J47" s="691"/>
      <c r="K47" s="691"/>
      <c r="L47" s="691"/>
      <c r="M47" s="692"/>
    </row>
    <row r="48" spans="2:13" ht="18" customHeight="1">
      <c r="B48" s="349"/>
      <c r="C48" s="689"/>
      <c r="D48" s="689"/>
      <c r="E48" s="689"/>
      <c r="F48" s="350"/>
      <c r="G48" s="483"/>
      <c r="H48" s="484"/>
      <c r="I48" s="484"/>
      <c r="J48" s="484"/>
      <c r="K48" s="484"/>
      <c r="L48" s="484"/>
      <c r="M48" s="485"/>
    </row>
    <row r="49" spans="2:13" ht="21" customHeight="1" thickBot="1">
      <c r="B49" s="526" t="s">
        <v>188</v>
      </c>
      <c r="C49" s="527"/>
      <c r="D49" s="527"/>
      <c r="E49" s="527"/>
      <c r="F49" s="527"/>
      <c r="G49" s="668"/>
      <c r="H49" s="669"/>
      <c r="I49" s="669"/>
      <c r="J49" s="669"/>
      <c r="K49" s="669"/>
      <c r="L49" s="669"/>
      <c r="M49" s="670"/>
    </row>
    <row r="50" ht="21" customHeight="1"/>
    <row r="51" spans="1:14" s="27" customFormat="1" ht="21" customHeight="1">
      <c r="A51" s="26"/>
      <c r="B51" s="26"/>
      <c r="C51" s="26"/>
      <c r="D51" s="26"/>
      <c r="E51" s="26"/>
      <c r="F51" s="26"/>
      <c r="G51" s="26"/>
      <c r="H51" s="26"/>
      <c r="I51" s="26"/>
      <c r="J51" s="26"/>
      <c r="K51" s="26"/>
      <c r="L51" s="26"/>
      <c r="M51" s="26"/>
      <c r="N51" s="26"/>
    </row>
    <row r="52" spans="1:14" s="27" customFormat="1" ht="21" customHeight="1" thickBot="1">
      <c r="A52" s="26"/>
      <c r="B52" s="631" t="s">
        <v>284</v>
      </c>
      <c r="C52" s="631"/>
      <c r="D52" s="631"/>
      <c r="E52" s="631"/>
      <c r="F52" s="631"/>
      <c r="G52" s="631"/>
      <c r="H52" s="631"/>
      <c r="I52" s="38"/>
      <c r="J52" s="38"/>
      <c r="K52" s="38"/>
      <c r="L52" s="38"/>
      <c r="M52" s="38"/>
      <c r="N52" s="26"/>
    </row>
    <row r="53" spans="2:13" ht="36" customHeight="1">
      <c r="B53" s="651" t="s">
        <v>189</v>
      </c>
      <c r="C53" s="652"/>
      <c r="D53" s="652"/>
      <c r="E53" s="652"/>
      <c r="F53" s="652"/>
      <c r="G53" s="652"/>
      <c r="H53" s="652"/>
      <c r="I53" s="652"/>
      <c r="J53" s="653" t="s">
        <v>434</v>
      </c>
      <c r="K53" s="654"/>
      <c r="L53" s="654"/>
      <c r="M53" s="655"/>
    </row>
    <row r="54" spans="2:13" ht="21" customHeight="1">
      <c r="B54" s="577" t="s">
        <v>190</v>
      </c>
      <c r="C54" s="515"/>
      <c r="D54" s="515"/>
      <c r="E54" s="515"/>
      <c r="F54" s="515"/>
      <c r="G54" s="515"/>
      <c r="H54" s="515"/>
      <c r="I54" s="515"/>
      <c r="J54" s="314" t="s">
        <v>467</v>
      </c>
      <c r="K54" s="315"/>
      <c r="L54" s="315"/>
      <c r="M54" s="331"/>
    </row>
    <row r="55" spans="2:13" ht="21" customHeight="1">
      <c r="B55" s="597" t="s">
        <v>191</v>
      </c>
      <c r="C55" s="647"/>
      <c r="D55" s="647"/>
      <c r="E55" s="647"/>
      <c r="F55" s="647"/>
      <c r="G55" s="647"/>
      <c r="H55" s="647"/>
      <c r="I55" s="647"/>
      <c r="J55" s="656" t="s">
        <v>481</v>
      </c>
      <c r="K55" s="657"/>
      <c r="L55" s="657"/>
      <c r="M55" s="658"/>
    </row>
    <row r="56" spans="2:13" ht="21" customHeight="1">
      <c r="B56" s="597"/>
      <c r="C56" s="647"/>
      <c r="D56" s="647"/>
      <c r="E56" s="647"/>
      <c r="F56" s="647"/>
      <c r="G56" s="647"/>
      <c r="H56" s="647"/>
      <c r="I56" s="647"/>
      <c r="J56" s="659"/>
      <c r="K56" s="660"/>
      <c r="L56" s="660"/>
      <c r="M56" s="661"/>
    </row>
    <row r="57" spans="2:13" ht="21" customHeight="1">
      <c r="B57" s="577" t="s">
        <v>490</v>
      </c>
      <c r="C57" s="515"/>
      <c r="D57" s="515"/>
      <c r="E57" s="515"/>
      <c r="F57" s="515"/>
      <c r="G57" s="515"/>
      <c r="H57" s="515"/>
      <c r="I57" s="515"/>
      <c r="J57" s="648" t="s">
        <v>495</v>
      </c>
      <c r="K57" s="648"/>
      <c r="L57" s="648"/>
      <c r="M57" s="649"/>
    </row>
    <row r="58" spans="2:13" ht="120" customHeight="1">
      <c r="B58" s="597" t="s">
        <v>192</v>
      </c>
      <c r="C58" s="416"/>
      <c r="D58" s="416"/>
      <c r="E58" s="416"/>
      <c r="F58" s="515" t="s">
        <v>194</v>
      </c>
      <c r="G58" s="515"/>
      <c r="H58" s="515"/>
      <c r="I58" s="515"/>
      <c r="J58" s="460" t="s">
        <v>435</v>
      </c>
      <c r="K58" s="461"/>
      <c r="L58" s="461"/>
      <c r="M58" s="462"/>
    </row>
    <row r="59" spans="2:13" ht="75" customHeight="1">
      <c r="B59" s="650"/>
      <c r="C59" s="416"/>
      <c r="D59" s="416"/>
      <c r="E59" s="416"/>
      <c r="F59" s="515" t="s">
        <v>195</v>
      </c>
      <c r="G59" s="515"/>
      <c r="H59" s="515"/>
      <c r="I59" s="515"/>
      <c r="J59" s="460" t="s">
        <v>436</v>
      </c>
      <c r="K59" s="461"/>
      <c r="L59" s="461"/>
      <c r="M59" s="462"/>
    </row>
    <row r="60" spans="2:13" ht="21" customHeight="1">
      <c r="B60" s="635" t="s">
        <v>193</v>
      </c>
      <c r="C60" s="636"/>
      <c r="D60" s="636"/>
      <c r="E60" s="637"/>
      <c r="F60" s="641" t="s">
        <v>480</v>
      </c>
      <c r="G60" s="642"/>
      <c r="H60" s="642"/>
      <c r="I60" s="643"/>
      <c r="J60" s="440"/>
      <c r="K60" s="440"/>
      <c r="L60" s="440"/>
      <c r="M60" s="441"/>
    </row>
    <row r="61" spans="2:13" ht="21" customHeight="1" thickBot="1">
      <c r="B61" s="638"/>
      <c r="C61" s="639"/>
      <c r="D61" s="639"/>
      <c r="E61" s="640"/>
      <c r="F61" s="644"/>
      <c r="G61" s="645"/>
      <c r="H61" s="645"/>
      <c r="I61" s="646"/>
      <c r="J61" s="421"/>
      <c r="K61" s="422"/>
      <c r="L61" s="422"/>
      <c r="M61" s="500"/>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0">
      <selection activeCell="Q25" sqref="Q25"/>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336</v>
      </c>
      <c r="B1" s="449" t="s">
        <v>65</v>
      </c>
      <c r="C1" s="449"/>
      <c r="D1" s="449"/>
      <c r="E1" s="449"/>
      <c r="F1" s="449"/>
      <c r="G1" s="449"/>
      <c r="H1" s="449"/>
      <c r="I1" s="449"/>
    </row>
    <row r="2" spans="1:9" ht="21" customHeight="1" thickBot="1">
      <c r="A2" s="122"/>
      <c r="B2" s="389" t="s">
        <v>250</v>
      </c>
      <c r="C2" s="805"/>
      <c r="D2" s="805"/>
      <c r="E2" s="123"/>
      <c r="F2" s="123"/>
      <c r="G2" s="123"/>
      <c r="H2" s="123"/>
      <c r="I2" s="123"/>
    </row>
    <row r="3" spans="2:11" ht="21" customHeight="1">
      <c r="B3" s="303" t="s">
        <v>201</v>
      </c>
      <c r="C3" s="304"/>
      <c r="D3" s="561" t="s">
        <v>197</v>
      </c>
      <c r="E3" s="561"/>
      <c r="F3" s="561"/>
      <c r="G3" s="561"/>
      <c r="H3" s="795">
        <v>0</v>
      </c>
      <c r="I3" s="796"/>
      <c r="J3" s="796"/>
      <c r="K3" s="124" t="s">
        <v>335</v>
      </c>
    </row>
    <row r="4" spans="2:11" ht="21" customHeight="1">
      <c r="B4" s="321"/>
      <c r="C4" s="322"/>
      <c r="D4" s="455" t="s">
        <v>198</v>
      </c>
      <c r="E4" s="455"/>
      <c r="F4" s="455"/>
      <c r="G4" s="455"/>
      <c r="H4" s="772">
        <v>0</v>
      </c>
      <c r="I4" s="773"/>
      <c r="J4" s="773"/>
      <c r="K4" s="125" t="s">
        <v>335</v>
      </c>
    </row>
    <row r="5" spans="2:11" ht="21" customHeight="1">
      <c r="B5" s="321"/>
      <c r="C5" s="322"/>
      <c r="D5" s="455" t="s">
        <v>199</v>
      </c>
      <c r="E5" s="455"/>
      <c r="F5" s="455"/>
      <c r="G5" s="455"/>
      <c r="H5" s="772">
        <v>30</v>
      </c>
      <c r="I5" s="773"/>
      <c r="J5" s="773"/>
      <c r="K5" s="125" t="s">
        <v>335</v>
      </c>
    </row>
    <row r="6" spans="2:11" ht="21" customHeight="1">
      <c r="B6" s="305"/>
      <c r="C6" s="306"/>
      <c r="D6" s="455" t="s">
        <v>200</v>
      </c>
      <c r="E6" s="455"/>
      <c r="F6" s="455"/>
      <c r="G6" s="455"/>
      <c r="H6" s="772">
        <v>30</v>
      </c>
      <c r="I6" s="773"/>
      <c r="J6" s="773"/>
      <c r="K6" s="125" t="s">
        <v>335</v>
      </c>
    </row>
    <row r="7" spans="2:11" ht="21" customHeight="1">
      <c r="B7" s="347" t="s">
        <v>652</v>
      </c>
      <c r="C7" s="348"/>
      <c r="D7" s="455" t="s">
        <v>51</v>
      </c>
      <c r="E7" s="455"/>
      <c r="F7" s="455"/>
      <c r="G7" s="455"/>
      <c r="H7" s="772">
        <v>15</v>
      </c>
      <c r="I7" s="773"/>
      <c r="J7" s="773"/>
      <c r="K7" s="125" t="s">
        <v>335</v>
      </c>
    </row>
    <row r="8" spans="2:11" ht="21" customHeight="1">
      <c r="B8" s="351"/>
      <c r="C8" s="352"/>
      <c r="D8" s="455" t="s">
        <v>202</v>
      </c>
      <c r="E8" s="455"/>
      <c r="F8" s="455"/>
      <c r="G8" s="455"/>
      <c r="H8" s="772">
        <v>5</v>
      </c>
      <c r="I8" s="773"/>
      <c r="J8" s="773"/>
      <c r="K8" s="125" t="s">
        <v>335</v>
      </c>
    </row>
    <row r="9" spans="2:11" ht="21" customHeight="1">
      <c r="B9" s="351"/>
      <c r="C9" s="352"/>
      <c r="D9" s="455" t="s">
        <v>203</v>
      </c>
      <c r="E9" s="455"/>
      <c r="F9" s="455"/>
      <c r="G9" s="455"/>
      <c r="H9" s="772">
        <v>10</v>
      </c>
      <c r="I9" s="773"/>
      <c r="J9" s="773"/>
      <c r="K9" s="125" t="s">
        <v>335</v>
      </c>
    </row>
    <row r="10" spans="2:11" ht="21" customHeight="1">
      <c r="B10" s="351"/>
      <c r="C10" s="352"/>
      <c r="D10" s="455" t="s">
        <v>204</v>
      </c>
      <c r="E10" s="455"/>
      <c r="F10" s="455"/>
      <c r="G10" s="455"/>
      <c r="H10" s="772">
        <v>2</v>
      </c>
      <c r="I10" s="773"/>
      <c r="J10" s="773"/>
      <c r="K10" s="125" t="s">
        <v>335</v>
      </c>
    </row>
    <row r="11" spans="2:11" ht="21" customHeight="1">
      <c r="B11" s="351"/>
      <c r="C11" s="352"/>
      <c r="D11" s="455" t="s">
        <v>205</v>
      </c>
      <c r="E11" s="455"/>
      <c r="F11" s="455"/>
      <c r="G11" s="455"/>
      <c r="H11" s="772">
        <v>5</v>
      </c>
      <c r="I11" s="773"/>
      <c r="J11" s="773"/>
      <c r="K11" s="125" t="s">
        <v>335</v>
      </c>
    </row>
    <row r="12" spans="2:11" ht="21" customHeight="1">
      <c r="B12" s="351"/>
      <c r="C12" s="352"/>
      <c r="D12" s="455" t="s">
        <v>206</v>
      </c>
      <c r="E12" s="455"/>
      <c r="F12" s="455"/>
      <c r="G12" s="455"/>
      <c r="H12" s="772">
        <v>8</v>
      </c>
      <c r="I12" s="773"/>
      <c r="J12" s="773"/>
      <c r="K12" s="125" t="s">
        <v>335</v>
      </c>
    </row>
    <row r="13" spans="2:11" ht="21" customHeight="1">
      <c r="B13" s="351"/>
      <c r="C13" s="352"/>
      <c r="D13" s="455" t="s">
        <v>207</v>
      </c>
      <c r="E13" s="455"/>
      <c r="F13" s="455"/>
      <c r="G13" s="455"/>
      <c r="H13" s="772">
        <v>10</v>
      </c>
      <c r="I13" s="773"/>
      <c r="J13" s="773"/>
      <c r="K13" s="125" t="s">
        <v>335</v>
      </c>
    </row>
    <row r="14" spans="2:11" ht="21" customHeight="1">
      <c r="B14" s="349"/>
      <c r="C14" s="350"/>
      <c r="D14" s="455" t="s">
        <v>208</v>
      </c>
      <c r="E14" s="455"/>
      <c r="F14" s="455"/>
      <c r="G14" s="455"/>
      <c r="H14" s="772">
        <v>5</v>
      </c>
      <c r="I14" s="773"/>
      <c r="J14" s="773"/>
      <c r="K14" s="125" t="s">
        <v>335</v>
      </c>
    </row>
    <row r="15" spans="2:11" ht="21" customHeight="1">
      <c r="B15" s="319" t="s">
        <v>209</v>
      </c>
      <c r="C15" s="320"/>
      <c r="D15" s="455" t="s">
        <v>210</v>
      </c>
      <c r="E15" s="455"/>
      <c r="F15" s="455"/>
      <c r="G15" s="455"/>
      <c r="H15" s="772">
        <v>2</v>
      </c>
      <c r="I15" s="773"/>
      <c r="J15" s="773"/>
      <c r="K15" s="125" t="s">
        <v>335</v>
      </c>
    </row>
    <row r="16" spans="2:11" ht="21" customHeight="1">
      <c r="B16" s="321"/>
      <c r="C16" s="322"/>
      <c r="D16" s="455" t="s">
        <v>211</v>
      </c>
      <c r="E16" s="455"/>
      <c r="F16" s="455"/>
      <c r="G16" s="455"/>
      <c r="H16" s="772">
        <v>3</v>
      </c>
      <c r="I16" s="773"/>
      <c r="J16" s="773"/>
      <c r="K16" s="125" t="s">
        <v>335</v>
      </c>
    </row>
    <row r="17" spans="2:11" ht="21" customHeight="1">
      <c r="B17" s="321"/>
      <c r="C17" s="322"/>
      <c r="D17" s="455" t="s">
        <v>212</v>
      </c>
      <c r="E17" s="455"/>
      <c r="F17" s="455"/>
      <c r="G17" s="455"/>
      <c r="H17" s="772">
        <v>30</v>
      </c>
      <c r="I17" s="773"/>
      <c r="J17" s="773"/>
      <c r="K17" s="125" t="s">
        <v>335</v>
      </c>
    </row>
    <row r="18" spans="2:11" ht="21" customHeight="1">
      <c r="B18" s="321"/>
      <c r="C18" s="322"/>
      <c r="D18" s="455" t="s">
        <v>213</v>
      </c>
      <c r="E18" s="455"/>
      <c r="F18" s="455"/>
      <c r="G18" s="455"/>
      <c r="H18" s="772">
        <v>20</v>
      </c>
      <c r="I18" s="773"/>
      <c r="J18" s="773"/>
      <c r="K18" s="125" t="s">
        <v>335</v>
      </c>
    </row>
    <row r="19" spans="2:11" ht="21" customHeight="1" thickBot="1">
      <c r="B19" s="790"/>
      <c r="C19" s="789"/>
      <c r="D19" s="486" t="s">
        <v>640</v>
      </c>
      <c r="E19" s="486"/>
      <c r="F19" s="486"/>
      <c r="G19" s="486"/>
      <c r="H19" s="778">
        <v>5</v>
      </c>
      <c r="I19" s="779"/>
      <c r="J19" s="779"/>
      <c r="K19" s="126" t="s">
        <v>335</v>
      </c>
    </row>
    <row r="20" spans="2:11" ht="21" customHeight="1" thickBot="1">
      <c r="B20" s="802" t="s">
        <v>642</v>
      </c>
      <c r="C20" s="803"/>
      <c r="D20" s="803"/>
      <c r="E20" s="803"/>
      <c r="F20" s="803"/>
      <c r="G20" s="804"/>
      <c r="H20" s="127">
        <v>9</v>
      </c>
      <c r="I20" s="128" t="s">
        <v>641</v>
      </c>
      <c r="J20" s="128">
        <v>7</v>
      </c>
      <c r="K20" s="129" t="s">
        <v>331</v>
      </c>
    </row>
    <row r="21" spans="2:11" ht="21" customHeight="1" thickBot="1">
      <c r="B21" s="802" t="s">
        <v>360</v>
      </c>
      <c r="C21" s="803"/>
      <c r="D21" s="803"/>
      <c r="E21" s="803"/>
      <c r="F21" s="803"/>
      <c r="G21" s="804"/>
      <c r="H21" s="776">
        <v>60</v>
      </c>
      <c r="I21" s="777"/>
      <c r="J21" s="777"/>
      <c r="K21" s="129" t="s">
        <v>331</v>
      </c>
    </row>
    <row r="22" spans="2:11" ht="21" customHeight="1">
      <c r="B22" s="130"/>
      <c r="C22" s="130"/>
      <c r="D22" s="130"/>
      <c r="E22" s="130"/>
      <c r="F22" s="130"/>
      <c r="G22" s="130"/>
      <c r="H22" s="131"/>
      <c r="I22" s="131"/>
      <c r="J22" s="131"/>
      <c r="K22" s="132"/>
    </row>
    <row r="23" spans="2:11" ht="21" customHeight="1" thickBot="1">
      <c r="B23" s="797" t="s">
        <v>252</v>
      </c>
      <c r="C23" s="797"/>
      <c r="D23" s="797"/>
      <c r="E23" s="797"/>
      <c r="F23" s="798"/>
      <c r="G23" s="798"/>
      <c r="H23" s="780"/>
      <c r="I23" s="780"/>
      <c r="J23" s="780"/>
      <c r="K23" s="780"/>
    </row>
    <row r="24" spans="2:11" ht="21" customHeight="1">
      <c r="B24" s="437" t="s">
        <v>196</v>
      </c>
      <c r="C24" s="439"/>
      <c r="D24" s="133" t="s">
        <v>55</v>
      </c>
      <c r="E24" s="775">
        <v>20</v>
      </c>
      <c r="F24" s="799"/>
      <c r="G24" s="134" t="s">
        <v>359</v>
      </c>
      <c r="H24" s="135" t="s">
        <v>251</v>
      </c>
      <c r="I24" s="775">
        <v>40</v>
      </c>
      <c r="J24" s="775"/>
      <c r="K24" s="124" t="s">
        <v>333</v>
      </c>
    </row>
    <row r="25" spans="2:11" ht="21" customHeight="1">
      <c r="B25" s="800" t="s">
        <v>286</v>
      </c>
      <c r="C25" s="801"/>
      <c r="D25" s="136" t="s">
        <v>55</v>
      </c>
      <c r="E25" s="403">
        <v>33</v>
      </c>
      <c r="F25" s="404"/>
      <c r="G25" s="138" t="s">
        <v>633</v>
      </c>
      <c r="H25" s="136" t="s">
        <v>251</v>
      </c>
      <c r="I25" s="403">
        <v>67</v>
      </c>
      <c r="J25" s="404"/>
      <c r="K25" s="139" t="s">
        <v>633</v>
      </c>
    </row>
    <row r="26" spans="2:11" ht="21" customHeight="1" thickBot="1">
      <c r="B26" s="781" t="s">
        <v>287</v>
      </c>
      <c r="C26" s="782"/>
      <c r="D26" s="140">
        <v>100</v>
      </c>
      <c r="E26" s="141" t="s">
        <v>288</v>
      </c>
      <c r="F26" s="142" t="s">
        <v>214</v>
      </c>
      <c r="G26" s="140">
        <v>85</v>
      </c>
      <c r="H26" s="141" t="s">
        <v>308</v>
      </c>
      <c r="I26" s="143" t="s">
        <v>361</v>
      </c>
      <c r="J26" s="422" t="s">
        <v>710</v>
      </c>
      <c r="K26" s="500"/>
    </row>
    <row r="27" ht="21" customHeight="1"/>
    <row r="28" spans="2:7" ht="21" customHeight="1" thickBot="1">
      <c r="B28" s="466" t="s">
        <v>215</v>
      </c>
      <c r="C28" s="466"/>
      <c r="D28" s="466"/>
      <c r="E28" s="466"/>
      <c r="F28" s="38"/>
      <c r="G28" s="38"/>
    </row>
    <row r="29" spans="2:11" ht="21" customHeight="1">
      <c r="B29" s="303" t="s">
        <v>216</v>
      </c>
      <c r="C29" s="447"/>
      <c r="D29" s="304"/>
      <c r="E29" s="615" t="s">
        <v>54</v>
      </c>
      <c r="F29" s="447"/>
      <c r="G29" s="774">
        <v>0</v>
      </c>
      <c r="H29" s="775"/>
      <c r="I29" s="775"/>
      <c r="J29" s="775"/>
      <c r="K29" s="144" t="s">
        <v>333</v>
      </c>
    </row>
    <row r="30" spans="2:11" ht="21" customHeight="1">
      <c r="B30" s="321"/>
      <c r="C30" s="448"/>
      <c r="D30" s="322"/>
      <c r="E30" s="345" t="s">
        <v>52</v>
      </c>
      <c r="F30" s="346"/>
      <c r="G30" s="403">
        <v>1</v>
      </c>
      <c r="H30" s="404"/>
      <c r="I30" s="404"/>
      <c r="J30" s="404"/>
      <c r="K30" s="90" t="s">
        <v>333</v>
      </c>
    </row>
    <row r="31" spans="2:11" ht="21" customHeight="1">
      <c r="B31" s="321"/>
      <c r="C31" s="448"/>
      <c r="D31" s="322"/>
      <c r="E31" s="345" t="s">
        <v>53</v>
      </c>
      <c r="F31" s="346"/>
      <c r="G31" s="403">
        <v>2</v>
      </c>
      <c r="H31" s="404"/>
      <c r="I31" s="404"/>
      <c r="J31" s="404"/>
      <c r="K31" s="90" t="s">
        <v>333</v>
      </c>
    </row>
    <row r="32" spans="2:11" ht="21" customHeight="1">
      <c r="B32" s="321"/>
      <c r="C32" s="448"/>
      <c r="D32" s="322"/>
      <c r="E32" s="345" t="s">
        <v>218</v>
      </c>
      <c r="F32" s="346"/>
      <c r="G32" s="403">
        <v>6</v>
      </c>
      <c r="H32" s="404"/>
      <c r="I32" s="404"/>
      <c r="J32" s="404"/>
      <c r="K32" s="90" t="s">
        <v>333</v>
      </c>
    </row>
    <row r="33" spans="2:11" ht="21" customHeight="1">
      <c r="B33" s="305"/>
      <c r="C33" s="497"/>
      <c r="D33" s="306"/>
      <c r="E33" s="771" t="s">
        <v>48</v>
      </c>
      <c r="F33" s="448"/>
      <c r="G33" s="403">
        <v>0</v>
      </c>
      <c r="H33" s="404"/>
      <c r="I33" s="404"/>
      <c r="J33" s="404"/>
      <c r="K33" s="90" t="s">
        <v>333</v>
      </c>
    </row>
    <row r="34" spans="2:11" ht="21" customHeight="1">
      <c r="B34" s="319" t="s">
        <v>217</v>
      </c>
      <c r="C34" s="488"/>
      <c r="D34" s="320"/>
      <c r="E34" s="786" t="s">
        <v>219</v>
      </c>
      <c r="F34" s="320"/>
      <c r="G34" s="403">
        <v>3</v>
      </c>
      <c r="H34" s="404"/>
      <c r="I34" s="404"/>
      <c r="J34" s="404"/>
      <c r="K34" s="90" t="s">
        <v>333</v>
      </c>
    </row>
    <row r="35" spans="2:11" ht="21" customHeight="1">
      <c r="B35" s="321"/>
      <c r="C35" s="448"/>
      <c r="D35" s="322"/>
      <c r="E35" s="771"/>
      <c r="F35" s="322"/>
      <c r="G35" s="480" t="s">
        <v>344</v>
      </c>
      <c r="H35" s="481"/>
      <c r="I35" s="481"/>
      <c r="J35" s="481"/>
      <c r="K35" s="482"/>
    </row>
    <row r="36" spans="2:11" ht="36" customHeight="1">
      <c r="B36" s="321"/>
      <c r="C36" s="448"/>
      <c r="D36" s="322"/>
      <c r="E36" s="787"/>
      <c r="F36" s="306"/>
      <c r="G36" s="792" t="s">
        <v>524</v>
      </c>
      <c r="H36" s="793"/>
      <c r="I36" s="793"/>
      <c r="J36" s="793"/>
      <c r="K36" s="794"/>
    </row>
    <row r="37" spans="2:11" ht="21" customHeight="1">
      <c r="B37" s="321"/>
      <c r="C37" s="448"/>
      <c r="D37" s="322"/>
      <c r="E37" s="786" t="s">
        <v>220</v>
      </c>
      <c r="F37" s="320"/>
      <c r="G37" s="403">
        <v>3</v>
      </c>
      <c r="H37" s="404"/>
      <c r="I37" s="404"/>
      <c r="J37" s="404"/>
      <c r="K37" s="90" t="s">
        <v>333</v>
      </c>
    </row>
    <row r="38" spans="2:11" ht="21" customHeight="1">
      <c r="B38" s="321"/>
      <c r="C38" s="448"/>
      <c r="D38" s="322"/>
      <c r="E38" s="771"/>
      <c r="F38" s="322"/>
      <c r="G38" s="480" t="s">
        <v>344</v>
      </c>
      <c r="H38" s="481"/>
      <c r="I38" s="481"/>
      <c r="J38" s="481"/>
      <c r="K38" s="482"/>
    </row>
    <row r="39" spans="2:11" ht="36" customHeight="1" thickBot="1">
      <c r="B39" s="790"/>
      <c r="C39" s="791"/>
      <c r="D39" s="789"/>
      <c r="E39" s="788"/>
      <c r="F39" s="789"/>
      <c r="G39" s="783" t="s">
        <v>523</v>
      </c>
      <c r="H39" s="784"/>
      <c r="I39" s="784"/>
      <c r="J39" s="784"/>
      <c r="K39" s="785"/>
    </row>
    <row r="40" ht="20.25" customHeight="1"/>
    <row r="41" spans="8:11" ht="13.5">
      <c r="H41" s="52"/>
      <c r="I41" s="52"/>
      <c r="J41" s="52"/>
      <c r="K41" s="52"/>
    </row>
    <row r="54" s="65" customFormat="1" ht="13.5"/>
    <row r="55" s="65" customFormat="1" ht="13.5"/>
    <row r="56" s="65" customFormat="1" ht="13.5"/>
    <row r="57" s="65" customFormat="1" ht="13.5"/>
    <row r="58" s="65" customFormat="1" ht="13.5"/>
    <row r="59" s="65" customFormat="1" ht="13.5"/>
    <row r="60" s="65" customFormat="1" ht="13.5"/>
    <row r="61" s="65" customFormat="1" ht="13.5"/>
    <row r="62" s="65" customFormat="1" ht="13.5"/>
    <row r="63" s="65" customFormat="1" ht="13.5"/>
    <row r="64" s="65" customFormat="1" ht="13.5"/>
    <row r="65" s="65" customFormat="1" ht="13.5"/>
    <row r="66" s="65" customFormat="1" ht="13.5"/>
    <row r="67" s="65" customFormat="1" ht="13.5"/>
    <row r="68" s="65" customFormat="1" ht="13.5"/>
    <row r="69" s="65" customFormat="1" ht="13.5"/>
    <row r="70" s="65" customFormat="1" ht="13.5"/>
    <row r="71" s="65" customFormat="1" ht="13.5"/>
    <row r="72" s="65" customFormat="1" ht="13.5"/>
    <row r="73" s="65" customFormat="1" ht="13.5"/>
    <row r="74" s="65" customFormat="1" ht="13.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2">
      <selection activeCell="A1" sqref="A1"/>
    </sheetView>
  </sheetViews>
  <sheetFormatPr defaultColWidth="9.00390625" defaultRowHeight="22.5" customHeight="1"/>
  <cols>
    <col min="1" max="1" width="2.625" style="107" customWidth="1"/>
    <col min="2" max="2" width="6.625" style="107" customWidth="1"/>
    <col min="3" max="3" width="18.00390625" style="107" customWidth="1"/>
    <col min="4" max="4" width="2.625" style="107" customWidth="1"/>
    <col min="5" max="5" width="7.875" style="107" customWidth="1"/>
    <col min="6" max="6" width="3.625" style="121" customWidth="1"/>
    <col min="7" max="7" width="13.25390625" style="107" customWidth="1"/>
    <col min="8" max="8" width="8.50390625" style="121" customWidth="1"/>
    <col min="9" max="9" width="6.25390625" style="107" customWidth="1"/>
    <col min="10" max="10" width="10.125" style="107" customWidth="1"/>
    <col min="11" max="11" width="13.00390625" style="107" customWidth="1"/>
    <col min="12" max="12" width="3.375" style="107" customWidth="1"/>
    <col min="13" max="14" width="13.00390625" style="107" customWidth="1"/>
    <col min="15" max="15" width="13.375" style="107" customWidth="1"/>
    <col min="16" max="16384" width="9.00390625" style="107" customWidth="1"/>
  </cols>
  <sheetData>
    <row r="1" spans="1:15" ht="21" customHeight="1">
      <c r="A1" s="106" t="s">
        <v>337</v>
      </c>
      <c r="B1" s="849" t="s">
        <v>221</v>
      </c>
      <c r="C1" s="849"/>
      <c r="D1" s="849"/>
      <c r="E1" s="850"/>
      <c r="F1" s="26"/>
      <c r="G1" s="27"/>
      <c r="H1" s="26"/>
      <c r="I1" s="27"/>
      <c r="J1" s="27"/>
      <c r="K1" s="27"/>
      <c r="L1" s="27"/>
      <c r="M1" s="27"/>
      <c r="N1" s="27"/>
      <c r="O1" s="27"/>
    </row>
    <row r="2" spans="1:15" ht="21" customHeight="1" thickBot="1">
      <c r="A2" s="108"/>
      <c r="B2" s="851" t="s">
        <v>338</v>
      </c>
      <c r="C2" s="852"/>
      <c r="D2" s="852"/>
      <c r="E2" s="852"/>
      <c r="F2" s="852"/>
      <c r="G2" s="852"/>
      <c r="H2" s="852"/>
      <c r="I2" s="852"/>
      <c r="J2" s="852"/>
      <c r="K2" s="852"/>
      <c r="L2" s="27"/>
      <c r="M2" s="27"/>
      <c r="N2" s="27"/>
      <c r="O2" s="27"/>
    </row>
    <row r="3" spans="1:15" ht="21" customHeight="1">
      <c r="A3" s="27"/>
      <c r="B3" s="303" t="s">
        <v>699</v>
      </c>
      <c r="C3" s="447"/>
      <c r="D3" s="447"/>
      <c r="E3" s="304"/>
      <c r="F3" s="845" t="s">
        <v>384</v>
      </c>
      <c r="G3" s="846"/>
      <c r="H3" s="846"/>
      <c r="I3" s="846"/>
      <c r="J3" s="846"/>
      <c r="K3" s="847"/>
      <c r="L3" s="27"/>
      <c r="M3" s="27"/>
      <c r="N3" s="27"/>
      <c r="O3" s="27"/>
    </row>
    <row r="4" spans="1:15" ht="21" customHeight="1">
      <c r="A4" s="27"/>
      <c r="B4" s="307" t="s">
        <v>613</v>
      </c>
      <c r="C4" s="346"/>
      <c r="D4" s="346"/>
      <c r="E4" s="308"/>
      <c r="F4" s="848" t="s">
        <v>646</v>
      </c>
      <c r="G4" s="811"/>
      <c r="H4" s="811"/>
      <c r="I4" s="109" t="s">
        <v>618</v>
      </c>
      <c r="J4" s="317" t="s">
        <v>645</v>
      </c>
      <c r="K4" s="318"/>
      <c r="L4" s="27"/>
      <c r="M4" s="27"/>
      <c r="N4" s="27"/>
      <c r="O4" s="27"/>
    </row>
    <row r="5" spans="1:15" ht="21" customHeight="1">
      <c r="A5" s="27"/>
      <c r="B5" s="319" t="s">
        <v>222</v>
      </c>
      <c r="C5" s="320"/>
      <c r="D5" s="345" t="s">
        <v>57</v>
      </c>
      <c r="E5" s="308"/>
      <c r="F5" s="816" t="s">
        <v>437</v>
      </c>
      <c r="G5" s="817"/>
      <c r="H5" s="817"/>
      <c r="I5" s="817"/>
      <c r="J5" s="817"/>
      <c r="K5" s="818"/>
      <c r="L5" s="27"/>
      <c r="M5" s="27"/>
      <c r="N5" s="27"/>
      <c r="O5" s="27"/>
    </row>
    <row r="6" spans="1:15" ht="21" customHeight="1">
      <c r="A6" s="27"/>
      <c r="B6" s="321"/>
      <c r="C6" s="322"/>
      <c r="D6" s="345" t="s">
        <v>58</v>
      </c>
      <c r="E6" s="308"/>
      <c r="F6" s="816" t="s">
        <v>438</v>
      </c>
      <c r="G6" s="817"/>
      <c r="H6" s="817"/>
      <c r="I6" s="817"/>
      <c r="J6" s="817"/>
      <c r="K6" s="818"/>
      <c r="L6" s="27"/>
      <c r="M6" s="27"/>
      <c r="N6" s="27"/>
      <c r="O6" s="27"/>
    </row>
    <row r="7" spans="1:15" ht="21" customHeight="1">
      <c r="A7" s="27"/>
      <c r="B7" s="305"/>
      <c r="C7" s="306"/>
      <c r="D7" s="345" t="s">
        <v>59</v>
      </c>
      <c r="E7" s="308"/>
      <c r="F7" s="816" t="s">
        <v>439</v>
      </c>
      <c r="G7" s="817"/>
      <c r="H7" s="817"/>
      <c r="I7" s="817"/>
      <c r="J7" s="817"/>
      <c r="K7" s="818"/>
      <c r="L7" s="27"/>
      <c r="M7" s="27"/>
      <c r="N7" s="27"/>
      <c r="O7" s="27"/>
    </row>
    <row r="8" spans="1:15" ht="21" customHeight="1" thickBot="1">
      <c r="A8" s="27"/>
      <c r="B8" s="356" t="s">
        <v>223</v>
      </c>
      <c r="C8" s="454"/>
      <c r="D8" s="454"/>
      <c r="E8" s="357"/>
      <c r="F8" s="828" t="s">
        <v>440</v>
      </c>
      <c r="G8" s="829"/>
      <c r="H8" s="829"/>
      <c r="I8" s="829"/>
      <c r="J8" s="829"/>
      <c r="K8" s="830"/>
      <c r="L8" s="27"/>
      <c r="M8" s="27"/>
      <c r="N8" s="27"/>
      <c r="O8" s="27"/>
    </row>
    <row r="9" spans="1:15" ht="21" customHeight="1">
      <c r="A9" s="27"/>
      <c r="B9" s="303" t="s">
        <v>289</v>
      </c>
      <c r="C9" s="447"/>
      <c r="D9" s="447"/>
      <c r="E9" s="304"/>
      <c r="F9" s="845" t="s">
        <v>468</v>
      </c>
      <c r="G9" s="846"/>
      <c r="H9" s="846"/>
      <c r="I9" s="846"/>
      <c r="J9" s="846"/>
      <c r="K9" s="847"/>
      <c r="L9" s="27"/>
      <c r="M9" s="27"/>
      <c r="N9" s="27"/>
      <c r="O9" s="27"/>
    </row>
    <row r="10" spans="1:15" ht="21" customHeight="1">
      <c r="A10" s="27"/>
      <c r="B10" s="307" t="s">
        <v>613</v>
      </c>
      <c r="C10" s="346"/>
      <c r="D10" s="346"/>
      <c r="E10" s="308"/>
      <c r="F10" s="848" t="s">
        <v>644</v>
      </c>
      <c r="G10" s="811"/>
      <c r="H10" s="811"/>
      <c r="I10" s="109" t="s">
        <v>618</v>
      </c>
      <c r="J10" s="317" t="s">
        <v>647</v>
      </c>
      <c r="K10" s="318"/>
      <c r="L10" s="27"/>
      <c r="M10" s="27"/>
      <c r="N10" s="27"/>
      <c r="O10" s="27"/>
    </row>
    <row r="11" spans="1:15" ht="21" customHeight="1">
      <c r="A11" s="27"/>
      <c r="B11" s="319" t="s">
        <v>222</v>
      </c>
      <c r="C11" s="320"/>
      <c r="D11" s="345" t="s">
        <v>57</v>
      </c>
      <c r="E11" s="308"/>
      <c r="F11" s="816" t="s">
        <v>437</v>
      </c>
      <c r="G11" s="817"/>
      <c r="H11" s="817"/>
      <c r="I11" s="817"/>
      <c r="J11" s="817"/>
      <c r="K11" s="818"/>
      <c r="L11" s="27"/>
      <c r="M11" s="27"/>
      <c r="N11" s="27"/>
      <c r="O11" s="27"/>
    </row>
    <row r="12" spans="1:15" ht="21" customHeight="1" thickBot="1">
      <c r="A12" s="27"/>
      <c r="B12" s="356" t="s">
        <v>223</v>
      </c>
      <c r="C12" s="454"/>
      <c r="D12" s="454"/>
      <c r="E12" s="357"/>
      <c r="F12" s="828" t="s">
        <v>440</v>
      </c>
      <c r="G12" s="829"/>
      <c r="H12" s="829"/>
      <c r="I12" s="829"/>
      <c r="J12" s="829"/>
      <c r="K12" s="830"/>
      <c r="L12" s="27"/>
      <c r="M12" s="27"/>
      <c r="N12" s="27"/>
      <c r="O12" s="27"/>
    </row>
    <row r="13" spans="1:15" ht="36" customHeight="1">
      <c r="A13" s="27"/>
      <c r="B13" s="807" t="s">
        <v>700</v>
      </c>
      <c r="C13" s="447"/>
      <c r="D13" s="447"/>
      <c r="E13" s="304"/>
      <c r="F13" s="701" t="s">
        <v>643</v>
      </c>
      <c r="G13" s="808"/>
      <c r="H13" s="808"/>
      <c r="I13" s="808"/>
      <c r="J13" s="808"/>
      <c r="K13" s="809"/>
      <c r="L13" s="27"/>
      <c r="M13" s="27"/>
      <c r="N13" s="27"/>
      <c r="O13" s="27"/>
    </row>
    <row r="14" spans="1:15" ht="36" customHeight="1">
      <c r="A14" s="27"/>
      <c r="B14" s="307" t="s">
        <v>613</v>
      </c>
      <c r="C14" s="346"/>
      <c r="D14" s="346"/>
      <c r="E14" s="308"/>
      <c r="F14" s="810" t="s">
        <v>648</v>
      </c>
      <c r="G14" s="811"/>
      <c r="H14" s="811"/>
      <c r="I14" s="109" t="s">
        <v>373</v>
      </c>
      <c r="J14" s="812" t="s">
        <v>649</v>
      </c>
      <c r="K14" s="318"/>
      <c r="L14" s="27"/>
      <c r="M14" s="27"/>
      <c r="N14" s="27"/>
      <c r="O14" s="27"/>
    </row>
    <row r="15" spans="1:15" ht="21" customHeight="1">
      <c r="A15" s="27"/>
      <c r="B15" s="319" t="s">
        <v>222</v>
      </c>
      <c r="C15" s="320"/>
      <c r="D15" s="345" t="s">
        <v>57</v>
      </c>
      <c r="E15" s="308"/>
      <c r="F15" s="426" t="s">
        <v>437</v>
      </c>
      <c r="G15" s="813"/>
      <c r="H15" s="813"/>
      <c r="I15" s="813"/>
      <c r="J15" s="813"/>
      <c r="K15" s="814"/>
      <c r="L15" s="27"/>
      <c r="M15" s="27"/>
      <c r="N15" s="27"/>
      <c r="O15" s="27"/>
    </row>
    <row r="16" spans="1:15" ht="21" customHeight="1" thickBot="1">
      <c r="A16" s="27"/>
      <c r="B16" s="356" t="s">
        <v>223</v>
      </c>
      <c r="C16" s="454"/>
      <c r="D16" s="454"/>
      <c r="E16" s="357"/>
      <c r="F16" s="806" t="s">
        <v>440</v>
      </c>
      <c r="G16" s="422"/>
      <c r="H16" s="422"/>
      <c r="I16" s="422"/>
      <c r="J16" s="422"/>
      <c r="K16" s="500"/>
      <c r="L16" s="27"/>
      <c r="M16" s="27"/>
      <c r="N16" s="27"/>
      <c r="O16" s="27"/>
    </row>
    <row r="17" spans="1:15" ht="21" customHeight="1">
      <c r="A17" s="27"/>
      <c r="B17" s="303" t="s">
        <v>290</v>
      </c>
      <c r="C17" s="447"/>
      <c r="D17" s="447"/>
      <c r="E17" s="304"/>
      <c r="F17" s="845" t="s">
        <v>600</v>
      </c>
      <c r="G17" s="846"/>
      <c r="H17" s="846"/>
      <c r="I17" s="846"/>
      <c r="J17" s="846"/>
      <c r="K17" s="847"/>
      <c r="L17" s="27"/>
      <c r="M17" s="27"/>
      <c r="N17" s="27"/>
      <c r="O17" s="27"/>
    </row>
    <row r="18" spans="1:15" ht="21" customHeight="1">
      <c r="A18" s="27"/>
      <c r="B18" s="307" t="s">
        <v>613</v>
      </c>
      <c r="C18" s="346"/>
      <c r="D18" s="346"/>
      <c r="E18" s="308"/>
      <c r="F18" s="810" t="s">
        <v>650</v>
      </c>
      <c r="G18" s="815"/>
      <c r="H18" s="815"/>
      <c r="I18" s="109" t="s">
        <v>618</v>
      </c>
      <c r="J18" s="317" t="s">
        <v>651</v>
      </c>
      <c r="K18" s="318"/>
      <c r="L18" s="27"/>
      <c r="M18" s="27"/>
      <c r="N18" s="27"/>
      <c r="O18" s="27"/>
    </row>
    <row r="19" spans="1:15" ht="21" customHeight="1">
      <c r="A19" s="27"/>
      <c r="B19" s="319" t="s">
        <v>222</v>
      </c>
      <c r="C19" s="320"/>
      <c r="D19" s="345" t="s">
        <v>57</v>
      </c>
      <c r="E19" s="308"/>
      <c r="F19" s="816" t="s">
        <v>589</v>
      </c>
      <c r="G19" s="817"/>
      <c r="H19" s="817"/>
      <c r="I19" s="817"/>
      <c r="J19" s="817"/>
      <c r="K19" s="818"/>
      <c r="L19" s="27"/>
      <c r="M19" s="27"/>
      <c r="N19" s="27"/>
      <c r="O19" s="27"/>
    </row>
    <row r="20" spans="1:15" ht="21" customHeight="1" thickBot="1">
      <c r="A20" s="27"/>
      <c r="B20" s="356" t="s">
        <v>223</v>
      </c>
      <c r="C20" s="454"/>
      <c r="D20" s="454"/>
      <c r="E20" s="357"/>
      <c r="F20" s="828" t="s">
        <v>440</v>
      </c>
      <c r="G20" s="829"/>
      <c r="H20" s="829"/>
      <c r="I20" s="829"/>
      <c r="J20" s="829"/>
      <c r="K20" s="830"/>
      <c r="L20" s="27"/>
      <c r="M20" s="27"/>
      <c r="N20" s="27"/>
      <c r="O20" s="27"/>
    </row>
    <row r="21" spans="1:15" ht="21" customHeight="1">
      <c r="A21" s="27"/>
      <c r="B21" s="27"/>
      <c r="C21" s="27"/>
      <c r="D21" s="27"/>
      <c r="E21" s="27"/>
      <c r="F21" s="26"/>
      <c r="G21" s="27"/>
      <c r="H21" s="26"/>
      <c r="I21" s="27"/>
      <c r="J21" s="27"/>
      <c r="K21" s="27"/>
      <c r="L21" s="27"/>
      <c r="M21" s="27"/>
      <c r="N21" s="27"/>
      <c r="O21" s="27"/>
    </row>
    <row r="22" spans="1:15" ht="21" customHeight="1" thickBot="1">
      <c r="A22" s="27"/>
      <c r="B22" s="698" t="s">
        <v>224</v>
      </c>
      <c r="C22" s="819"/>
      <c r="D22" s="819"/>
      <c r="E22" s="819"/>
      <c r="F22" s="819"/>
      <c r="G22" s="819"/>
      <c r="H22" s="819"/>
      <c r="I22" s="819"/>
      <c r="J22" s="819"/>
      <c r="K22" s="27"/>
      <c r="L22" s="27"/>
      <c r="M22" s="27"/>
      <c r="N22" s="27"/>
      <c r="O22" s="27"/>
    </row>
    <row r="23" spans="1:15" ht="21" customHeight="1">
      <c r="A23" s="27"/>
      <c r="B23" s="303" t="s">
        <v>66</v>
      </c>
      <c r="C23" s="447"/>
      <c r="D23" s="447"/>
      <c r="E23" s="304"/>
      <c r="F23" s="763" t="s">
        <v>348</v>
      </c>
      <c r="G23" s="764"/>
      <c r="H23" s="841"/>
      <c r="I23" s="841"/>
      <c r="J23" s="841"/>
      <c r="K23" s="842"/>
      <c r="L23" s="27"/>
      <c r="M23" s="27"/>
      <c r="N23" s="27"/>
      <c r="O23" s="27"/>
    </row>
    <row r="24" spans="1:15" ht="36" customHeight="1">
      <c r="A24" s="27"/>
      <c r="B24" s="321"/>
      <c r="C24" s="448"/>
      <c r="D24" s="448"/>
      <c r="E24" s="322"/>
      <c r="F24" s="571" t="s">
        <v>362</v>
      </c>
      <c r="G24" s="548"/>
      <c r="H24" s="843" t="s">
        <v>441</v>
      </c>
      <c r="I24" s="843"/>
      <c r="J24" s="843"/>
      <c r="K24" s="844"/>
      <c r="L24" s="27"/>
      <c r="M24" s="27"/>
      <c r="N24" s="27"/>
      <c r="O24" s="27"/>
    </row>
    <row r="25" spans="1:15" ht="21" customHeight="1">
      <c r="A25" s="27"/>
      <c r="B25" s="347" t="s">
        <v>628</v>
      </c>
      <c r="C25" s="840"/>
      <c r="D25" s="840"/>
      <c r="E25" s="840"/>
      <c r="F25" s="641" t="s">
        <v>348</v>
      </c>
      <c r="G25" s="642"/>
      <c r="H25" s="826"/>
      <c r="I25" s="826"/>
      <c r="J25" s="826"/>
      <c r="K25" s="827"/>
      <c r="L25" s="27"/>
      <c r="M25" s="27"/>
      <c r="N25" s="27"/>
      <c r="O25" s="27"/>
    </row>
    <row r="26" spans="1:15" ht="36" customHeight="1">
      <c r="A26" s="27"/>
      <c r="B26" s="349"/>
      <c r="C26" s="689"/>
      <c r="D26" s="689"/>
      <c r="E26" s="689"/>
      <c r="F26" s="647" t="s">
        <v>362</v>
      </c>
      <c r="G26" s="551"/>
      <c r="H26" s="495" t="s">
        <v>442</v>
      </c>
      <c r="I26" s="495"/>
      <c r="J26" s="495"/>
      <c r="K26" s="496"/>
      <c r="L26" s="27"/>
      <c r="M26" s="27"/>
      <c r="N26" s="27"/>
      <c r="O26" s="27"/>
    </row>
    <row r="27" spans="1:15" ht="21" customHeight="1" thickBot="1">
      <c r="A27" s="27"/>
      <c r="B27" s="790" t="s">
        <v>225</v>
      </c>
      <c r="C27" s="791"/>
      <c r="D27" s="791"/>
      <c r="E27" s="789"/>
      <c r="F27" s="644" t="s">
        <v>348</v>
      </c>
      <c r="G27" s="645"/>
      <c r="H27" s="824"/>
      <c r="I27" s="824"/>
      <c r="J27" s="824"/>
      <c r="K27" s="825"/>
      <c r="L27" s="27"/>
      <c r="M27" s="27"/>
      <c r="N27" s="27"/>
      <c r="O27" s="27"/>
    </row>
    <row r="28" spans="1:15" ht="21" customHeight="1">
      <c r="A28" s="27"/>
      <c r="B28" s="27"/>
      <c r="C28" s="27"/>
      <c r="D28" s="27"/>
      <c r="E28" s="27"/>
      <c r="F28" s="26"/>
      <c r="G28" s="27"/>
      <c r="H28" s="26"/>
      <c r="I28" s="27"/>
      <c r="J28" s="27"/>
      <c r="K28" s="27"/>
      <c r="L28" s="27"/>
      <c r="M28" s="27"/>
      <c r="N28" s="27"/>
      <c r="O28" s="27"/>
    </row>
    <row r="29" spans="1:15" ht="21" customHeight="1" thickBot="1">
      <c r="A29" s="27"/>
      <c r="B29" s="860" t="s">
        <v>226</v>
      </c>
      <c r="C29" s="860"/>
      <c r="D29" s="860"/>
      <c r="E29" s="860"/>
      <c r="F29" s="860"/>
      <c r="G29" s="861"/>
      <c r="H29" s="861"/>
      <c r="I29" s="113"/>
      <c r="J29" s="114"/>
      <c r="K29" s="114"/>
      <c r="L29" s="27"/>
      <c r="M29" s="27"/>
      <c r="N29" s="27"/>
      <c r="O29" s="27"/>
    </row>
    <row r="30" spans="1:15" ht="21" customHeight="1">
      <c r="A30" s="27"/>
      <c r="B30" s="807" t="s">
        <v>590</v>
      </c>
      <c r="C30" s="867"/>
      <c r="D30" s="863" t="s">
        <v>348</v>
      </c>
      <c r="E30" s="864"/>
      <c r="F30" s="524" t="s">
        <v>300</v>
      </c>
      <c r="G30" s="870"/>
      <c r="H30" s="871"/>
      <c r="I30" s="871"/>
      <c r="J30" s="871"/>
      <c r="K30" s="872"/>
      <c r="L30" s="27"/>
      <c r="M30" s="27"/>
      <c r="N30" s="27"/>
      <c r="O30" s="27"/>
    </row>
    <row r="31" spans="1:15" ht="21" customHeight="1">
      <c r="A31" s="27"/>
      <c r="B31" s="351"/>
      <c r="C31" s="352"/>
      <c r="D31" s="673"/>
      <c r="E31" s="671"/>
      <c r="F31" s="770"/>
      <c r="G31" s="49" t="s">
        <v>298</v>
      </c>
      <c r="H31" s="115" t="s">
        <v>347</v>
      </c>
      <c r="I31" s="868" t="s">
        <v>444</v>
      </c>
      <c r="J31" s="868"/>
      <c r="K31" s="869"/>
      <c r="L31" s="27"/>
      <c r="M31" s="27"/>
      <c r="N31" s="27"/>
      <c r="O31" s="27"/>
    </row>
    <row r="32" spans="1:15" ht="21" customHeight="1">
      <c r="A32" s="27"/>
      <c r="B32" s="351"/>
      <c r="C32" s="352"/>
      <c r="D32" s="673"/>
      <c r="E32" s="671"/>
      <c r="F32" s="770"/>
      <c r="G32" s="411" t="s">
        <v>299</v>
      </c>
      <c r="H32" s="642" t="s">
        <v>348</v>
      </c>
      <c r="I32" s="642"/>
      <c r="J32" s="642"/>
      <c r="K32" s="873"/>
      <c r="L32" s="27"/>
      <c r="M32" s="27"/>
      <c r="N32" s="27"/>
      <c r="O32" s="27"/>
    </row>
    <row r="33" spans="1:15" ht="21" customHeight="1">
      <c r="A33" s="27"/>
      <c r="B33" s="349"/>
      <c r="C33" s="350"/>
      <c r="D33" s="865"/>
      <c r="E33" s="866"/>
      <c r="F33" s="612"/>
      <c r="G33" s="412"/>
      <c r="H33" s="551" t="s">
        <v>301</v>
      </c>
      <c r="I33" s="549"/>
      <c r="J33" s="831" t="s">
        <v>443</v>
      </c>
      <c r="K33" s="832"/>
      <c r="L33" s="27"/>
      <c r="M33" s="27"/>
      <c r="N33" s="27"/>
      <c r="O33" s="27"/>
    </row>
    <row r="34" spans="1:15" ht="21" customHeight="1">
      <c r="A34" s="27"/>
      <c r="B34" s="347" t="s">
        <v>227</v>
      </c>
      <c r="C34" s="840"/>
      <c r="D34" s="855" t="s">
        <v>348</v>
      </c>
      <c r="E34" s="856"/>
      <c r="F34" s="770" t="s">
        <v>300</v>
      </c>
      <c r="G34" s="766"/>
      <c r="H34" s="766"/>
      <c r="I34" s="766"/>
      <c r="J34" s="766"/>
      <c r="K34" s="862"/>
      <c r="L34" s="27"/>
      <c r="M34" s="27"/>
      <c r="N34" s="27"/>
      <c r="O34" s="27"/>
    </row>
    <row r="35" spans="1:15" ht="21" customHeight="1">
      <c r="A35" s="27"/>
      <c r="B35" s="351"/>
      <c r="C35" s="761"/>
      <c r="D35" s="673"/>
      <c r="E35" s="671"/>
      <c r="F35" s="836"/>
      <c r="G35" s="44" t="s">
        <v>228</v>
      </c>
      <c r="H35" s="116" t="s">
        <v>347</v>
      </c>
      <c r="I35" s="117" t="s">
        <v>445</v>
      </c>
      <c r="J35" s="117"/>
      <c r="K35" s="118"/>
      <c r="L35" s="27"/>
      <c r="M35" s="27"/>
      <c r="N35" s="27"/>
      <c r="O35" s="27"/>
    </row>
    <row r="36" spans="1:15" ht="36" customHeight="1">
      <c r="A36" s="27"/>
      <c r="B36" s="351"/>
      <c r="C36" s="761"/>
      <c r="D36" s="673"/>
      <c r="E36" s="671"/>
      <c r="F36" s="836"/>
      <c r="G36" s="44" t="s">
        <v>230</v>
      </c>
      <c r="H36" s="859" t="s">
        <v>446</v>
      </c>
      <c r="I36" s="843"/>
      <c r="J36" s="843"/>
      <c r="K36" s="844"/>
      <c r="L36" s="27"/>
      <c r="M36" s="27"/>
      <c r="N36" s="27"/>
      <c r="O36" s="27"/>
    </row>
    <row r="37" spans="1:15" ht="21" customHeight="1">
      <c r="A37" s="27"/>
      <c r="B37" s="351"/>
      <c r="C37" s="761"/>
      <c r="D37" s="673"/>
      <c r="E37" s="671"/>
      <c r="F37" s="836"/>
      <c r="G37" s="590" t="s">
        <v>229</v>
      </c>
      <c r="H37" s="641" t="s">
        <v>348</v>
      </c>
      <c r="I37" s="642"/>
      <c r="J37" s="831"/>
      <c r="K37" s="832"/>
      <c r="L37" s="27"/>
      <c r="M37" s="27"/>
      <c r="N37" s="27"/>
      <c r="O37" s="27"/>
    </row>
    <row r="38" spans="1:15" ht="21" customHeight="1" thickBot="1">
      <c r="A38" s="27"/>
      <c r="B38" s="444"/>
      <c r="C38" s="445"/>
      <c r="D38" s="857"/>
      <c r="E38" s="858"/>
      <c r="F38" s="834"/>
      <c r="G38" s="834"/>
      <c r="H38" s="527" t="s">
        <v>301</v>
      </c>
      <c r="I38" s="528"/>
      <c r="J38" s="853" t="s">
        <v>447</v>
      </c>
      <c r="K38" s="854"/>
      <c r="L38" s="27"/>
      <c r="M38" s="27"/>
      <c r="N38" s="27"/>
      <c r="O38" s="27"/>
    </row>
    <row r="39" spans="1:15" ht="21" customHeight="1">
      <c r="A39" s="27"/>
      <c r="B39" s="119"/>
      <c r="C39" s="119"/>
      <c r="D39" s="5"/>
      <c r="E39" s="5"/>
      <c r="F39" s="120"/>
      <c r="G39" s="120"/>
      <c r="H39" s="120"/>
      <c r="I39" s="120"/>
      <c r="J39" s="120"/>
      <c r="K39" s="120"/>
      <c r="L39" s="27"/>
      <c r="M39" s="27"/>
      <c r="N39" s="27"/>
      <c r="O39" s="27"/>
    </row>
    <row r="40" spans="1:15" ht="21" customHeight="1" thickBot="1">
      <c r="A40" s="106" t="s">
        <v>238</v>
      </c>
      <c r="B40" s="835" t="s">
        <v>239</v>
      </c>
      <c r="C40" s="835"/>
      <c r="D40" s="449"/>
      <c r="E40" s="449"/>
      <c r="F40" s="449"/>
      <c r="G40" s="449"/>
      <c r="H40" s="449"/>
      <c r="I40" s="27"/>
      <c r="J40" s="27"/>
      <c r="K40" s="27"/>
      <c r="L40" s="27"/>
      <c r="M40" s="27"/>
      <c r="N40" s="27"/>
      <c r="O40" s="27"/>
    </row>
    <row r="41" spans="1:15" ht="21" customHeight="1">
      <c r="A41" s="26"/>
      <c r="B41" s="564" t="s">
        <v>240</v>
      </c>
      <c r="C41" s="583"/>
      <c r="D41" s="763" t="s">
        <v>448</v>
      </c>
      <c r="E41" s="764"/>
      <c r="F41" s="764"/>
      <c r="G41" s="764"/>
      <c r="H41" s="764"/>
      <c r="I41" s="764"/>
      <c r="J41" s="764"/>
      <c r="K41" s="823"/>
      <c r="L41" s="27"/>
      <c r="M41" s="27"/>
      <c r="N41" s="27"/>
      <c r="O41" s="27"/>
    </row>
    <row r="42" spans="1:15" ht="21" customHeight="1">
      <c r="A42" s="26"/>
      <c r="B42" s="577" t="s">
        <v>241</v>
      </c>
      <c r="C42" s="515"/>
      <c r="D42" s="641" t="s">
        <v>448</v>
      </c>
      <c r="E42" s="642"/>
      <c r="F42" s="642"/>
      <c r="G42" s="642"/>
      <c r="H42" s="642"/>
      <c r="I42" s="642"/>
      <c r="J42" s="642"/>
      <c r="K42" s="873"/>
      <c r="L42" s="27"/>
      <c r="M42" s="27"/>
      <c r="N42" s="27"/>
      <c r="O42" s="27"/>
    </row>
    <row r="43" spans="1:15" ht="21" customHeight="1">
      <c r="A43" s="26"/>
      <c r="B43" s="572" t="s">
        <v>242</v>
      </c>
      <c r="C43" s="836"/>
      <c r="D43" s="820" t="s">
        <v>538</v>
      </c>
      <c r="E43" s="821"/>
      <c r="F43" s="821"/>
      <c r="G43" s="821"/>
      <c r="H43" s="821"/>
      <c r="I43" s="821"/>
      <c r="J43" s="821"/>
      <c r="K43" s="822"/>
      <c r="L43" s="27"/>
      <c r="M43" s="27"/>
      <c r="N43" s="27"/>
      <c r="O43" s="27"/>
    </row>
    <row r="44" spans="1:15" ht="21" customHeight="1">
      <c r="A44" s="26"/>
      <c r="B44" s="577" t="s">
        <v>243</v>
      </c>
      <c r="C44" s="515"/>
      <c r="D44" s="820" t="s">
        <v>448</v>
      </c>
      <c r="E44" s="821"/>
      <c r="F44" s="821"/>
      <c r="G44" s="821"/>
      <c r="H44" s="821"/>
      <c r="I44" s="821"/>
      <c r="J44" s="821"/>
      <c r="K44" s="822"/>
      <c r="L44" s="27"/>
      <c r="M44" s="27"/>
      <c r="N44" s="27"/>
      <c r="O44" s="27"/>
    </row>
    <row r="45" spans="1:15" ht="21" customHeight="1" thickBot="1">
      <c r="A45" s="26"/>
      <c r="B45" s="833" t="s">
        <v>244</v>
      </c>
      <c r="C45" s="834"/>
      <c r="D45" s="837" t="s">
        <v>538</v>
      </c>
      <c r="E45" s="838"/>
      <c r="F45" s="838"/>
      <c r="G45" s="838"/>
      <c r="H45" s="838"/>
      <c r="I45" s="838"/>
      <c r="J45" s="838"/>
      <c r="K45" s="839"/>
      <c r="L45" s="27"/>
      <c r="M45" s="27"/>
      <c r="N45" s="27"/>
      <c r="O45" s="27"/>
    </row>
  </sheetData>
  <sheetProtection/>
  <mergeCells count="92">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5:E26"/>
    <mergeCell ref="B27:E27"/>
    <mergeCell ref="B23:E24"/>
    <mergeCell ref="H23:K23"/>
    <mergeCell ref="H24:K24"/>
    <mergeCell ref="B12:E12"/>
    <mergeCell ref="F12:K12"/>
    <mergeCell ref="B17:E17"/>
    <mergeCell ref="F17:K17"/>
    <mergeCell ref="B18:E18"/>
    <mergeCell ref="J33:K33"/>
    <mergeCell ref="F26:G26"/>
    <mergeCell ref="B44:C44"/>
    <mergeCell ref="B45:C45"/>
    <mergeCell ref="B40:H40"/>
    <mergeCell ref="B41:C41"/>
    <mergeCell ref="B42:C42"/>
    <mergeCell ref="B43:C43"/>
    <mergeCell ref="D44:K44"/>
    <mergeCell ref="D45:K45"/>
    <mergeCell ref="D43:K43"/>
    <mergeCell ref="D41:K41"/>
    <mergeCell ref="J18:K18"/>
    <mergeCell ref="F25:G25"/>
    <mergeCell ref="F23:G23"/>
    <mergeCell ref="F27:G27"/>
    <mergeCell ref="H27:K27"/>
    <mergeCell ref="H25:K25"/>
    <mergeCell ref="H26:K26"/>
    <mergeCell ref="F20:K20"/>
    <mergeCell ref="F18:H18"/>
    <mergeCell ref="F24:G24"/>
    <mergeCell ref="B20:E20"/>
    <mergeCell ref="D19:E19"/>
    <mergeCell ref="F19:K19"/>
    <mergeCell ref="B19:C19"/>
    <mergeCell ref="B22:J22"/>
    <mergeCell ref="B16:E16"/>
    <mergeCell ref="F16:K16"/>
    <mergeCell ref="B13:E13"/>
    <mergeCell ref="F13:K13"/>
    <mergeCell ref="B14:E14"/>
    <mergeCell ref="F14:H14"/>
    <mergeCell ref="J14:K14"/>
    <mergeCell ref="B15:C15"/>
    <mergeCell ref="D15:E15"/>
    <mergeCell ref="F15:K15"/>
  </mergeCells>
  <dataValidations count="4">
    <dataValidation type="list" allowBlank="1" showInputMessage="1" showErrorMessage="1" sqref="F23 D30 H32 D34 H37 F25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3"/>
  <rowBreaks count="1" manualBreakCount="1">
    <brk id="20"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9"/>
  <sheetViews>
    <sheetView view="pageBreakPreview" zoomScale="90" zoomScaleNormal="85" zoomScaleSheetLayoutView="90" workbookViewId="0" topLeftCell="A13">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85">
        <v>10</v>
      </c>
      <c r="B1" s="487" t="s">
        <v>48</v>
      </c>
      <c r="C1" s="487"/>
      <c r="D1" s="487"/>
      <c r="E1" s="85"/>
    </row>
    <row r="2" spans="2:11" ht="21" customHeight="1">
      <c r="B2" s="303" t="s">
        <v>304</v>
      </c>
      <c r="C2" s="447"/>
      <c r="D2" s="304"/>
      <c r="E2" s="878" t="s">
        <v>348</v>
      </c>
      <c r="F2" s="524" t="s">
        <v>300</v>
      </c>
      <c r="G2" s="525"/>
      <c r="H2" s="525"/>
      <c r="I2" s="525"/>
      <c r="J2" s="525"/>
      <c r="K2" s="611"/>
    </row>
    <row r="3" spans="2:12" ht="21" customHeight="1">
      <c r="B3" s="321"/>
      <c r="C3" s="448"/>
      <c r="D3" s="322"/>
      <c r="E3" s="672"/>
      <c r="F3" s="874"/>
      <c r="G3" s="86" t="s">
        <v>303</v>
      </c>
      <c r="H3" s="87" t="s">
        <v>345</v>
      </c>
      <c r="I3" s="88">
        <v>2</v>
      </c>
      <c r="J3" s="89" t="s">
        <v>346</v>
      </c>
      <c r="K3" s="90"/>
      <c r="L3" s="91"/>
    </row>
    <row r="4" spans="2:11" ht="21" customHeight="1">
      <c r="B4" s="321"/>
      <c r="C4" s="448"/>
      <c r="D4" s="322"/>
      <c r="E4" s="672"/>
      <c r="F4" s="875"/>
      <c r="G4" s="92" t="s">
        <v>302</v>
      </c>
      <c r="H4" s="314" t="s">
        <v>469</v>
      </c>
      <c r="I4" s="315"/>
      <c r="J4" s="315"/>
      <c r="K4" s="331"/>
    </row>
    <row r="5" spans="2:11" ht="36" customHeight="1">
      <c r="B5" s="321"/>
      <c r="C5" s="448"/>
      <c r="D5" s="322"/>
      <c r="E5" s="672"/>
      <c r="F5" s="769" t="s">
        <v>291</v>
      </c>
      <c r="G5" s="637"/>
      <c r="H5" s="876"/>
      <c r="I5" s="876"/>
      <c r="J5" s="876"/>
      <c r="K5" s="877"/>
    </row>
    <row r="6" spans="2:11" ht="36" customHeight="1">
      <c r="B6" s="319" t="s">
        <v>253</v>
      </c>
      <c r="C6" s="488"/>
      <c r="D6" s="320"/>
      <c r="E6" s="93" t="s">
        <v>403</v>
      </c>
      <c r="F6" s="769" t="s">
        <v>305</v>
      </c>
      <c r="G6" s="637"/>
      <c r="H6" s="876"/>
      <c r="I6" s="876"/>
      <c r="J6" s="876"/>
      <c r="K6" s="877"/>
    </row>
    <row r="7" spans="2:11" ht="159.75" customHeight="1">
      <c r="B7" s="319" t="s">
        <v>639</v>
      </c>
      <c r="C7" s="488"/>
      <c r="D7" s="320"/>
      <c r="E7" s="477" t="s">
        <v>617</v>
      </c>
      <c r="F7" s="478"/>
      <c r="G7" s="478"/>
      <c r="H7" s="478"/>
      <c r="I7" s="478"/>
      <c r="J7" s="478"/>
      <c r="K7" s="479"/>
    </row>
    <row r="8" spans="2:11" ht="135" customHeight="1">
      <c r="B8" s="319" t="s">
        <v>554</v>
      </c>
      <c r="C8" s="488"/>
      <c r="D8" s="320"/>
      <c r="E8" s="477" t="s">
        <v>638</v>
      </c>
      <c r="F8" s="478"/>
      <c r="G8" s="478"/>
      <c r="H8" s="478"/>
      <c r="I8" s="478"/>
      <c r="J8" s="478"/>
      <c r="K8" s="479"/>
    </row>
    <row r="9" spans="2:11" ht="18" customHeight="1">
      <c r="B9" s="347" t="s">
        <v>632</v>
      </c>
      <c r="C9" s="840"/>
      <c r="D9" s="348"/>
      <c r="E9" s="889" t="s">
        <v>449</v>
      </c>
      <c r="F9" s="769" t="s">
        <v>372</v>
      </c>
      <c r="G9" s="514"/>
      <c r="H9" s="876"/>
      <c r="I9" s="876"/>
      <c r="J9" s="876"/>
      <c r="K9" s="877"/>
    </row>
    <row r="10" spans="2:11" ht="18" customHeight="1">
      <c r="B10" s="349"/>
      <c r="C10" s="689"/>
      <c r="D10" s="350"/>
      <c r="E10" s="890"/>
      <c r="F10" s="612"/>
      <c r="G10" s="683"/>
      <c r="H10" s="891"/>
      <c r="I10" s="891"/>
      <c r="J10" s="891"/>
      <c r="K10" s="892"/>
    </row>
    <row r="11" spans="2:11" ht="45" customHeight="1">
      <c r="B11" s="347" t="s">
        <v>292</v>
      </c>
      <c r="C11" s="840"/>
      <c r="D11" s="348"/>
      <c r="E11" s="383" t="s">
        <v>348</v>
      </c>
      <c r="F11" s="393"/>
      <c r="G11" s="393"/>
      <c r="H11" s="393"/>
      <c r="I11" s="393"/>
      <c r="J11" s="393"/>
      <c r="K11" s="893"/>
    </row>
    <row r="12" spans="2:11" ht="36" customHeight="1">
      <c r="B12" s="94"/>
      <c r="C12" s="882" t="s">
        <v>231</v>
      </c>
      <c r="D12" s="348"/>
      <c r="E12" s="460" t="s">
        <v>692</v>
      </c>
      <c r="F12" s="461"/>
      <c r="G12" s="461"/>
      <c r="H12" s="461"/>
      <c r="I12" s="461"/>
      <c r="J12" s="461"/>
      <c r="K12" s="462"/>
    </row>
    <row r="13" spans="2:11" ht="21" customHeight="1">
      <c r="B13" s="94"/>
      <c r="C13" s="882" t="s">
        <v>306</v>
      </c>
      <c r="D13" s="348"/>
      <c r="E13" s="641" t="s">
        <v>541</v>
      </c>
      <c r="F13" s="642"/>
      <c r="G13" s="642"/>
      <c r="H13" s="642"/>
      <c r="I13" s="642"/>
      <c r="J13" s="642"/>
      <c r="K13" s="873"/>
    </row>
    <row r="14" spans="2:11" ht="45" customHeight="1">
      <c r="B14" s="94"/>
      <c r="C14" s="883"/>
      <c r="D14" s="352"/>
      <c r="E14" s="882" t="s">
        <v>544</v>
      </c>
      <c r="F14" s="348"/>
      <c r="G14" s="898" t="s">
        <v>623</v>
      </c>
      <c r="H14" s="899"/>
      <c r="I14" s="899"/>
      <c r="J14" s="899"/>
      <c r="K14" s="900"/>
    </row>
    <row r="15" spans="2:11" ht="45" customHeight="1">
      <c r="B15" s="94"/>
      <c r="C15" s="884"/>
      <c r="D15" s="350"/>
      <c r="E15" s="884"/>
      <c r="F15" s="350"/>
      <c r="G15" s="901"/>
      <c r="H15" s="902"/>
      <c r="I15" s="902"/>
      <c r="J15" s="902"/>
      <c r="K15" s="903"/>
    </row>
    <row r="16" spans="2:18" ht="36" customHeight="1">
      <c r="B16" s="95"/>
      <c r="C16" s="882" t="s">
        <v>496</v>
      </c>
      <c r="D16" s="348"/>
      <c r="E16" s="460" t="s">
        <v>563</v>
      </c>
      <c r="F16" s="461"/>
      <c r="G16" s="461"/>
      <c r="H16" s="461"/>
      <c r="I16" s="461"/>
      <c r="J16" s="461"/>
      <c r="K16" s="462"/>
      <c r="P16" s="96"/>
      <c r="Q16" s="97"/>
      <c r="R16" s="97"/>
    </row>
    <row r="17" spans="2:11" ht="21" customHeight="1">
      <c r="B17" s="347" t="s">
        <v>542</v>
      </c>
      <c r="C17" s="840"/>
      <c r="D17" s="348"/>
      <c r="E17" s="98" t="s">
        <v>403</v>
      </c>
      <c r="F17" s="36"/>
      <c r="G17" s="36"/>
      <c r="H17" s="36"/>
      <c r="I17" s="36"/>
      <c r="J17" s="36"/>
      <c r="K17" s="37"/>
    </row>
    <row r="18" spans="2:11" ht="21" customHeight="1">
      <c r="B18" s="99"/>
      <c r="C18" s="882" t="s">
        <v>543</v>
      </c>
      <c r="D18" s="348"/>
      <c r="E18" s="895"/>
      <c r="F18" s="896"/>
      <c r="G18" s="896"/>
      <c r="H18" s="896"/>
      <c r="I18" s="896"/>
      <c r="J18" s="896"/>
      <c r="K18" s="897"/>
    </row>
    <row r="19" spans="2:11" ht="21" customHeight="1">
      <c r="B19" s="95"/>
      <c r="C19" s="882" t="s">
        <v>544</v>
      </c>
      <c r="D19" s="348"/>
      <c r="E19" s="895"/>
      <c r="F19" s="896"/>
      <c r="G19" s="896"/>
      <c r="H19" s="896"/>
      <c r="I19" s="896"/>
      <c r="J19" s="896"/>
      <c r="K19" s="897"/>
    </row>
    <row r="20" spans="2:18" ht="36" customHeight="1" thickBot="1">
      <c r="B20" s="100"/>
      <c r="C20" s="888" t="s">
        <v>496</v>
      </c>
      <c r="D20" s="327"/>
      <c r="E20" s="887"/>
      <c r="F20" s="473"/>
      <c r="G20" s="473"/>
      <c r="H20" s="473"/>
      <c r="I20" s="473"/>
      <c r="J20" s="473"/>
      <c r="K20" s="474"/>
      <c r="P20" s="96"/>
      <c r="Q20" s="97"/>
      <c r="R20" s="97"/>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2"/>
      <c r="C23" s="879" t="s">
        <v>232</v>
      </c>
      <c r="D23" s="879"/>
      <c r="E23" s="879"/>
      <c r="F23" s="880"/>
      <c r="G23" s="881"/>
      <c r="H23" s="881"/>
      <c r="I23" s="881"/>
      <c r="J23" s="881"/>
      <c r="K23" s="881"/>
    </row>
    <row r="24" spans="2:11" ht="21" customHeight="1">
      <c r="B24" s="52"/>
      <c r="C24" s="879" t="s">
        <v>254</v>
      </c>
      <c r="D24" s="879"/>
      <c r="E24" s="879"/>
      <c r="F24" s="879"/>
      <c r="G24" s="879"/>
      <c r="H24" s="879"/>
      <c r="I24" s="879"/>
      <c r="J24" s="879"/>
      <c r="K24" s="879"/>
    </row>
    <row r="25" spans="2:11" ht="21" customHeight="1">
      <c r="B25" s="52"/>
      <c r="C25" s="81"/>
      <c r="D25" s="81"/>
      <c r="E25" s="81"/>
      <c r="F25" s="101"/>
      <c r="G25" s="66"/>
      <c r="H25" s="101"/>
      <c r="I25" s="66"/>
      <c r="J25" s="66"/>
      <c r="K25" s="66"/>
    </row>
    <row r="26" spans="2:11" ht="21" customHeight="1">
      <c r="B26" s="885" t="s">
        <v>599</v>
      </c>
      <c r="C26" s="885"/>
      <c r="D26" s="885"/>
      <c r="E26" s="885"/>
      <c r="F26" s="885"/>
      <c r="G26" s="885"/>
      <c r="H26" s="885"/>
      <c r="I26" s="885"/>
      <c r="J26" s="885"/>
      <c r="K26" s="885"/>
    </row>
    <row r="27" spans="2:11" ht="21" customHeight="1">
      <c r="B27" s="1"/>
      <c r="C27" s="1"/>
      <c r="D27" s="1"/>
      <c r="E27" s="1"/>
      <c r="F27" s="1"/>
      <c r="G27" s="1"/>
      <c r="H27" s="1"/>
      <c r="I27" s="1"/>
      <c r="J27" s="1"/>
      <c r="K27" s="1"/>
    </row>
    <row r="28" spans="2:11" ht="21" customHeight="1">
      <c r="B28" s="885" t="s">
        <v>591</v>
      </c>
      <c r="C28" s="885"/>
      <c r="D28" s="1"/>
      <c r="E28" s="1"/>
      <c r="F28" s="1"/>
      <c r="G28" s="1"/>
      <c r="H28" s="1"/>
      <c r="I28" s="1"/>
      <c r="J28" s="1"/>
      <c r="K28" s="1"/>
    </row>
    <row r="29" spans="2:11" ht="21" customHeight="1">
      <c r="B29" s="894" t="s">
        <v>592</v>
      </c>
      <c r="C29" s="894"/>
      <c r="D29" s="341"/>
      <c r="E29" s="341"/>
      <c r="F29" s="341"/>
      <c r="G29" s="341"/>
      <c r="H29" s="2"/>
      <c r="I29" s="3"/>
      <c r="J29" s="3"/>
      <c r="K29" s="3"/>
    </row>
    <row r="30" spans="2:11" ht="21" customHeight="1">
      <c r="B30" s="886" t="s">
        <v>593</v>
      </c>
      <c r="C30" s="886"/>
      <c r="D30" s="905"/>
      <c r="E30" s="905"/>
      <c r="F30" s="905"/>
      <c r="G30" s="905"/>
      <c r="H30" s="2"/>
      <c r="I30" s="4" t="s">
        <v>61</v>
      </c>
      <c r="J30" s="3"/>
      <c r="K30" s="3"/>
    </row>
    <row r="31" spans="2:11" ht="21" customHeight="1">
      <c r="B31" s="5"/>
      <c r="C31" s="5"/>
      <c r="D31" s="5"/>
      <c r="E31" s="6"/>
      <c r="F31" s="6"/>
      <c r="G31" s="6"/>
      <c r="H31" s="2"/>
      <c r="I31" s="4"/>
      <c r="J31" s="3"/>
      <c r="K31" s="3"/>
    </row>
    <row r="32" spans="2:11" ht="21" customHeight="1">
      <c r="B32" s="468" t="s">
        <v>596</v>
      </c>
      <c r="C32" s="468"/>
      <c r="D32" s="468"/>
      <c r="E32" s="6"/>
      <c r="F32" s="6"/>
      <c r="G32" s="6"/>
      <c r="H32" s="2"/>
      <c r="I32" s="4"/>
      <c r="J32" s="3"/>
      <c r="K32" s="3"/>
    </row>
    <row r="33" spans="2:11" ht="21" customHeight="1">
      <c r="B33" s="894" t="s">
        <v>592</v>
      </c>
      <c r="C33" s="894"/>
      <c r="D33" s="341"/>
      <c r="E33" s="341"/>
      <c r="F33" s="341"/>
      <c r="G33" s="341"/>
      <c r="H33" s="2"/>
      <c r="I33" s="3"/>
      <c r="J33" s="3"/>
      <c r="K33" s="3"/>
    </row>
    <row r="34" spans="2:11" ht="21" customHeight="1">
      <c r="B34" s="894" t="s">
        <v>593</v>
      </c>
      <c r="C34" s="894"/>
      <c r="D34" s="904"/>
      <c r="E34" s="904"/>
      <c r="F34" s="904"/>
      <c r="G34" s="904"/>
      <c r="H34" s="2"/>
      <c r="I34" s="4" t="s">
        <v>61</v>
      </c>
      <c r="J34" s="3"/>
      <c r="K34" s="3"/>
    </row>
    <row r="35" spans="2:11" ht="21" customHeight="1">
      <c r="B35" s="7"/>
      <c r="C35" s="7"/>
      <c r="D35" s="8"/>
      <c r="E35" s="9"/>
      <c r="F35" s="4"/>
      <c r="G35" s="4"/>
      <c r="H35" s="2"/>
      <c r="I35" s="3"/>
      <c r="J35" s="3"/>
      <c r="K35" s="3"/>
    </row>
    <row r="36" spans="2:11" s="27" customFormat="1" ht="21" customHeight="1">
      <c r="B36" s="7"/>
      <c r="C36" s="7"/>
      <c r="D36" s="8"/>
      <c r="E36" s="9"/>
      <c r="F36" s="4"/>
      <c r="G36" s="4"/>
      <c r="H36" s="2"/>
      <c r="I36" s="3"/>
      <c r="J36" s="3"/>
      <c r="K36" s="3"/>
    </row>
    <row r="37" spans="2:11" s="27" customFormat="1" ht="21" customHeight="1">
      <c r="B37" s="10"/>
      <c r="C37" s="9"/>
      <c r="D37" s="9"/>
      <c r="E37" s="9"/>
      <c r="F37" s="4"/>
      <c r="G37" s="4"/>
      <c r="H37" s="2"/>
      <c r="I37" s="3"/>
      <c r="J37" s="3"/>
      <c r="K37" s="3"/>
    </row>
    <row r="38" spans="2:11" ht="21" customHeight="1">
      <c r="B38" s="10"/>
      <c r="C38" s="4"/>
      <c r="D38" s="4" t="s">
        <v>697</v>
      </c>
      <c r="E38" s="13"/>
      <c r="F38" s="13"/>
      <c r="G38" s="13"/>
      <c r="H38" s="13"/>
      <c r="I38" s="13"/>
      <c r="J38" s="13"/>
      <c r="K38" s="13"/>
    </row>
    <row r="39" spans="2:11" ht="21" customHeight="1">
      <c r="B39" s="10"/>
      <c r="C39" s="1"/>
      <c r="D39" s="1"/>
      <c r="E39" s="1"/>
      <c r="F39" s="1"/>
      <c r="G39" s="1"/>
      <c r="H39" s="1"/>
      <c r="I39" s="1"/>
      <c r="J39" s="1"/>
      <c r="K39" s="1"/>
    </row>
    <row r="40" spans="2:11" ht="21" customHeight="1">
      <c r="B40" s="10"/>
      <c r="C40" s="4"/>
      <c r="D40" s="4"/>
      <c r="E40" s="4"/>
      <c r="F40" s="2"/>
      <c r="G40" s="11" t="s">
        <v>363</v>
      </c>
      <c r="H40" s="14" t="s">
        <v>602</v>
      </c>
      <c r="I40" s="15" t="s">
        <v>603</v>
      </c>
      <c r="J40" s="15" t="s">
        <v>604</v>
      </c>
      <c r="K40" s="15" t="s">
        <v>605</v>
      </c>
    </row>
    <row r="41" spans="2:11" ht="21" customHeight="1">
      <c r="B41" s="10"/>
      <c r="C41" s="4"/>
      <c r="D41" s="4"/>
      <c r="E41" s="4"/>
      <c r="F41" s="2"/>
      <c r="G41" s="12" t="s">
        <v>339</v>
      </c>
      <c r="H41" s="341"/>
      <c r="I41" s="341"/>
      <c r="J41" s="341"/>
      <c r="K41" s="341"/>
    </row>
    <row r="42" spans="2:11" ht="21" customHeight="1">
      <c r="B42" s="52"/>
      <c r="C42" s="81"/>
      <c r="D42" s="81"/>
      <c r="E42" s="81"/>
      <c r="F42" s="101"/>
      <c r="G42" s="80"/>
      <c r="H42" s="102"/>
      <c r="I42" s="103"/>
      <c r="J42" s="104"/>
      <c r="K42" s="104"/>
    </row>
    <row r="43" spans="2:11" ht="21" customHeight="1">
      <c r="B43" s="52"/>
      <c r="C43" s="81"/>
      <c r="D43" s="879"/>
      <c r="E43" s="879"/>
      <c r="F43" s="879"/>
      <c r="G43" s="879"/>
      <c r="H43" s="879"/>
      <c r="I43" s="879"/>
      <c r="J43" s="879"/>
      <c r="K43" s="879"/>
    </row>
    <row r="65" spans="1:15" ht="22.5" customHeight="1">
      <c r="A65" s="65"/>
      <c r="B65" s="65"/>
      <c r="C65" s="65"/>
      <c r="D65" s="65"/>
      <c r="E65" s="65"/>
      <c r="F65" s="105"/>
      <c r="G65" s="65"/>
      <c r="H65" s="105"/>
      <c r="I65" s="65"/>
      <c r="J65" s="65"/>
      <c r="K65" s="65"/>
      <c r="L65" s="65"/>
      <c r="M65" s="65"/>
      <c r="N65" s="65"/>
      <c r="O65" s="65"/>
    </row>
    <row r="66" spans="1:15" ht="22.5" customHeight="1">
      <c r="A66" s="65"/>
      <c r="B66" s="65"/>
      <c r="C66" s="65"/>
      <c r="D66" s="65"/>
      <c r="E66" s="65"/>
      <c r="F66" s="105"/>
      <c r="G66" s="65"/>
      <c r="H66" s="105"/>
      <c r="I66" s="65"/>
      <c r="J66" s="65"/>
      <c r="K66" s="65"/>
      <c r="L66" s="65"/>
      <c r="M66" s="65"/>
      <c r="N66" s="65"/>
      <c r="O66" s="65"/>
    </row>
    <row r="67" spans="1:15" ht="22.5" customHeight="1">
      <c r="A67" s="65"/>
      <c r="B67" s="65"/>
      <c r="C67" s="65"/>
      <c r="D67" s="65"/>
      <c r="E67" s="65"/>
      <c r="F67" s="105"/>
      <c r="G67" s="65"/>
      <c r="H67" s="105"/>
      <c r="I67" s="65"/>
      <c r="J67" s="65"/>
      <c r="K67" s="65"/>
      <c r="L67" s="65"/>
      <c r="M67" s="65"/>
      <c r="N67" s="65"/>
      <c r="O67" s="65"/>
    </row>
    <row r="68" spans="1:15" ht="22.5" customHeight="1">
      <c r="A68" s="65"/>
      <c r="B68" s="65"/>
      <c r="C68" s="65"/>
      <c r="D68" s="65"/>
      <c r="E68" s="65"/>
      <c r="F68" s="105"/>
      <c r="G68" s="65"/>
      <c r="H68" s="105"/>
      <c r="I68" s="65"/>
      <c r="J68" s="65"/>
      <c r="K68" s="65"/>
      <c r="L68" s="65"/>
      <c r="M68" s="65"/>
      <c r="N68" s="65"/>
      <c r="O68" s="65"/>
    </row>
    <row r="69" spans="1:15" ht="22.5" customHeight="1">
      <c r="A69" s="65"/>
      <c r="B69" s="65"/>
      <c r="C69" s="65"/>
      <c r="D69" s="65"/>
      <c r="E69" s="65"/>
      <c r="F69" s="105"/>
      <c r="G69" s="65"/>
      <c r="H69" s="105"/>
      <c r="I69" s="65"/>
      <c r="J69" s="65"/>
      <c r="K69" s="65"/>
      <c r="L69" s="65"/>
      <c r="M69" s="65"/>
      <c r="N69" s="65"/>
      <c r="O69" s="65"/>
    </row>
    <row r="70" spans="1:15" ht="22.5" customHeight="1">
      <c r="A70" s="65"/>
      <c r="B70" s="65"/>
      <c r="C70" s="65"/>
      <c r="D70" s="65"/>
      <c r="E70" s="65"/>
      <c r="F70" s="105"/>
      <c r="G70" s="65"/>
      <c r="H70" s="105"/>
      <c r="I70" s="65"/>
      <c r="J70" s="65"/>
      <c r="K70" s="65"/>
      <c r="L70" s="65"/>
      <c r="M70" s="65"/>
      <c r="N70" s="65"/>
      <c r="O70" s="65"/>
    </row>
    <row r="71" spans="1:15" ht="22.5" customHeight="1">
      <c r="A71" s="65"/>
      <c r="B71" s="65"/>
      <c r="C71" s="65"/>
      <c r="D71" s="65"/>
      <c r="E71" s="65"/>
      <c r="F71" s="105"/>
      <c r="G71" s="65"/>
      <c r="H71" s="105"/>
      <c r="I71" s="65"/>
      <c r="J71" s="65"/>
      <c r="K71" s="65"/>
      <c r="L71" s="65"/>
      <c r="M71" s="65"/>
      <c r="N71" s="65"/>
      <c r="O71" s="65"/>
    </row>
    <row r="72" spans="1:15" ht="22.5" customHeight="1">
      <c r="A72" s="65"/>
      <c r="B72" s="65"/>
      <c r="C72" s="65"/>
      <c r="D72" s="65"/>
      <c r="E72" s="65"/>
      <c r="F72" s="105"/>
      <c r="G72" s="65"/>
      <c r="H72" s="105"/>
      <c r="I72" s="65"/>
      <c r="J72" s="65"/>
      <c r="K72" s="65"/>
      <c r="L72" s="65"/>
      <c r="M72" s="65"/>
      <c r="N72" s="65"/>
      <c r="O72" s="65"/>
    </row>
    <row r="73" spans="1:15" ht="22.5" customHeight="1">
      <c r="A73" s="65"/>
      <c r="B73" s="65"/>
      <c r="C73" s="65"/>
      <c r="D73" s="65"/>
      <c r="E73" s="65"/>
      <c r="F73" s="105"/>
      <c r="G73" s="65"/>
      <c r="H73" s="105"/>
      <c r="I73" s="65"/>
      <c r="J73" s="65"/>
      <c r="K73" s="65"/>
      <c r="L73" s="65"/>
      <c r="M73" s="65"/>
      <c r="N73" s="65"/>
      <c r="O73" s="65"/>
    </row>
    <row r="74" spans="1:15" ht="22.5" customHeight="1">
      <c r="A74" s="65"/>
      <c r="B74" s="65"/>
      <c r="C74" s="65"/>
      <c r="D74" s="65"/>
      <c r="E74" s="65"/>
      <c r="F74" s="105"/>
      <c r="G74" s="65"/>
      <c r="H74" s="105"/>
      <c r="I74" s="65"/>
      <c r="J74" s="65"/>
      <c r="K74" s="65"/>
      <c r="L74" s="65"/>
      <c r="M74" s="65"/>
      <c r="N74" s="65"/>
      <c r="O74" s="65"/>
    </row>
    <row r="75" spans="1:15" ht="22.5" customHeight="1">
      <c r="A75" s="65"/>
      <c r="B75" s="65"/>
      <c r="C75" s="65"/>
      <c r="D75" s="65"/>
      <c r="E75" s="65"/>
      <c r="F75" s="105"/>
      <c r="G75" s="65"/>
      <c r="H75" s="105"/>
      <c r="I75" s="65"/>
      <c r="J75" s="65"/>
      <c r="K75" s="65"/>
      <c r="L75" s="65"/>
      <c r="M75" s="65"/>
      <c r="N75" s="65"/>
      <c r="O75" s="65"/>
    </row>
    <row r="76" spans="1:15" ht="22.5" customHeight="1">
      <c r="A76" s="65"/>
      <c r="B76" s="65"/>
      <c r="C76" s="65"/>
      <c r="D76" s="65"/>
      <c r="E76" s="65"/>
      <c r="F76" s="105"/>
      <c r="G76" s="65"/>
      <c r="H76" s="105"/>
      <c r="I76" s="65"/>
      <c r="J76" s="65"/>
      <c r="K76" s="65"/>
      <c r="L76" s="65"/>
      <c r="M76" s="65"/>
      <c r="N76" s="65"/>
      <c r="O76" s="65"/>
    </row>
    <row r="77" spans="1:15" ht="22.5" customHeight="1">
      <c r="A77" s="65"/>
      <c r="B77" s="65"/>
      <c r="C77" s="65"/>
      <c r="D77" s="65"/>
      <c r="E77" s="65"/>
      <c r="F77" s="105"/>
      <c r="G77" s="65"/>
      <c r="H77" s="105"/>
      <c r="I77" s="65"/>
      <c r="J77" s="65"/>
      <c r="K77" s="65"/>
      <c r="L77" s="65"/>
      <c r="M77" s="65"/>
      <c r="N77" s="65"/>
      <c r="O77" s="65"/>
    </row>
    <row r="78" spans="1:15" ht="22.5" customHeight="1">
      <c r="A78" s="65"/>
      <c r="B78" s="65"/>
      <c r="C78" s="65"/>
      <c r="D78" s="65"/>
      <c r="E78" s="65"/>
      <c r="F78" s="105"/>
      <c r="G78" s="65"/>
      <c r="H78" s="105"/>
      <c r="I78" s="65"/>
      <c r="J78" s="65"/>
      <c r="K78" s="65"/>
      <c r="L78" s="65"/>
      <c r="M78" s="65"/>
      <c r="N78" s="65"/>
      <c r="O78" s="65"/>
    </row>
    <row r="79" spans="1:15" ht="22.5" customHeight="1">
      <c r="A79" s="65"/>
      <c r="B79" s="65"/>
      <c r="C79" s="65"/>
      <c r="D79" s="65"/>
      <c r="E79" s="65"/>
      <c r="F79" s="105"/>
      <c r="G79" s="65"/>
      <c r="H79" s="105"/>
      <c r="I79" s="65"/>
      <c r="J79" s="65"/>
      <c r="K79" s="65"/>
      <c r="L79" s="65"/>
      <c r="M79" s="65"/>
      <c r="N79" s="65"/>
      <c r="O79" s="65"/>
    </row>
  </sheetData>
  <sheetProtection/>
  <mergeCells count="51">
    <mergeCell ref="B33:C33"/>
    <mergeCell ref="E16:K16"/>
    <mergeCell ref="C18:D18"/>
    <mergeCell ref="D33:G33"/>
    <mergeCell ref="B34:C34"/>
    <mergeCell ref="D34:G34"/>
    <mergeCell ref="D30:G30"/>
    <mergeCell ref="C16:D16"/>
    <mergeCell ref="C19:D19"/>
    <mergeCell ref="D29:G29"/>
    <mergeCell ref="B29:C29"/>
    <mergeCell ref="B32:D32"/>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3:K43"/>
    <mergeCell ref="C24:K24"/>
    <mergeCell ref="C23:K23"/>
    <mergeCell ref="H41:K41"/>
    <mergeCell ref="C13:D15"/>
    <mergeCell ref="B28:C28"/>
    <mergeCell ref="B30:C30"/>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kf007</cp:lastModifiedBy>
  <cp:lastPrinted>2016-06-17T01:19:45Z</cp:lastPrinted>
  <dcterms:created xsi:type="dcterms:W3CDTF">2006-04-10T13:47:18Z</dcterms:created>
  <dcterms:modified xsi:type="dcterms:W3CDTF">2016-06-22T05:50:32Z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