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430"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 name="Sheet2" sheetId="11" r:id="rId11"/>
    <sheet name="Sheet1" sheetId="12" r:id="rId12"/>
  </sheets>
  <definedNames>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6">'８苦情等体制　９情報開示'!$A$1:$L$45</definedName>
    <definedName name="_xlnm.Print_Area" localSheetId="8">'別添１'!$A$1:$G$48</definedName>
    <definedName name="_xlnm.Print_Area" localSheetId="9">'別添２'!$A$1:$I$31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<sst xmlns="http://schemas.openxmlformats.org/spreadsheetml/2006/main" count="896" uniqueCount="599">
  <si>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</si>
  <si>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</si>
  <si>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</si>
  <si>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</si>
  <si>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</si>
  <si>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</si>
  <si>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</si>
  <si>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</si>
  <si>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</si>
  <si>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</si>
  <si>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</si>
  <si>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</si>
  <si>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</si>
  <si>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</si>
  <si>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</si>
  <si>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</si>
  <si>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</si>
  <si>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</si>
  <si>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</si>
  <si>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</si>
  <si>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</si>
  <si>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</si>
  <si>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</si>
  <si>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</si>
  <si>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</si>
  <si>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</si>
  <si>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</si>
  <si>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</si>
  <si>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</si>
  <si>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</si>
  <si>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</si>
  <si>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</si>
  <si>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</si>
  <si>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</si>
  <si>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</si>
  <si>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</si>
  <si>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</si>
  <si>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</si>
  <si>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</si>
  <si>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</si>
  <si>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</si>
  <si>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</si>
  <si>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</si>
  <si>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</si>
  <si>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</si>
  <si>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</si>
  <si>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</si>
  <si>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</si>
  <si>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</si>
  <si>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</si>
  <si>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</si>
  <si>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</si>
  <si>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</si>
  <si>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</si>
  <si>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</si>
  <si>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</si>
  <si>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</si>
  <si>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</si>
  <si>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</si>
  <si>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</si>
  <si>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</si>
  <si>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</si>
  <si>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</si>
  <si>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</si>
  <si>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</si>
  <si>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</si>
  <si>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</si>
  <si>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</si>
  <si>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</si>
  <si>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</si>
  <si>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</si>
  <si>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</si>
  <si>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</si>
  <si>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</si>
  <si>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</si>
  <si>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</si>
  <si>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</si>
  <si>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</si>
  <si>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</si>
  <si>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</si>
  <si>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</si>
  <si>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</si>
  <si>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</si>
  <si>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</si>
  <si>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</si>
  <si>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</si>
  <si>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</si>
  <si>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</si>
  <si>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</si>
  <si>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</si>
  <si>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</si>
  <si>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</si>
  <si>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</si>
  <si>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</si>
  <si>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</si>
  <si>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</si>
  <si>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</si>
  <si>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</si>
  <si>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</si>
  <si>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</si>
  <si>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</si>
  <si>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</si>
  <si>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</si>
  <si>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</si>
  <si>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</si>
  <si>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</si>
  <si>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</si>
  <si>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</si>
  <si>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</si>
  <si>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</si>
  <si>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</si>
  <si>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</si>
  <si>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</si>
  <si>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</si>
  <si>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</si>
  <si>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</si>
  <si>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</si>
  <si>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</si>
  <si>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</si>
  <si>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</si>
  <si>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</si>
  <si>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</si>
  <si>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</si>
  <si>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</si>
  <si>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</si>
  <si>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</si>
  <si>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</si>
  <si>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</si>
  <si>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</si>
  <si>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</si>
  <si>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</si>
  <si>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</si>
  <si>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</si>
  <si>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</si>
  <si>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</si>
  <si>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</si>
  <si>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</si>
  <si>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</si>
  <si>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</si>
  <si>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</si>
  <si>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</si>
  <si>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</si>
  <si>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</si>
  <si>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</si>
  <si>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</si>
  <si>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</si>
  <si>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</si>
  <si>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</si>
  <si>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</si>
  <si>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</si>
  <si>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</si>
  <si>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</si>
  <si>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</si>
  <si>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</si>
  <si>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</si>
  <si>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</si>
  <si>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</si>
  <si>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</si>
  <si>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</si>
  <si>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</si>
  <si>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</si>
  <si>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</si>
  <si>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</si>
  <si>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</si>
  <si>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</si>
  <si>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</si>
  <si>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</si>
  <si>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</si>
  <si>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</si>
  <si>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</si>
  <si>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</si>
  <si>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</si>
  <si>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</si>
  <si>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</si>
  <si>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</si>
  <si>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</si>
  <si>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</si>
  <si>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</si>
  <si>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</si>
  <si>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</si>
  <si>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</si>
  <si>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</si>
  <si>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</si>
  <si>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</si>
  <si>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</si>
  <si>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</si>
  <si>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</si>
  <si>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</si>
  <si>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</si>
  <si>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</si>
  <si>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</si>
  <si>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</si>
  <si>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</si>
  <si>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</si>
  <si>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</si>
  <si>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</si>
  <si>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</si>
  <si>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</si>
  <si>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</si>
  <si>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</si>
  <si>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</si>
  <si>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</si>
  <si>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</si>
  <si>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</si>
  <si>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</si>
  <si>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</si>
  <si>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</si>
  <si>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</si>
  <si>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</si>
  <si>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</si>
  <si>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</si>
  <si>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</si>
  <si>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</si>
  <si>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</si>
  <si>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</si>
  <si>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</si>
  <si>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</si>
  <si>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</si>
  <si>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</si>
  <si>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</si>
  <si>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</si>
  <si>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</si>
  <si>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</si>
  <si>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</si>
  <si>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</si>
  <si>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</si>
  <si>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</si>
  <si>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</si>
  <si>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</si>
  <si>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</si>
  <si>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</si>
  <si>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</si>
  <si>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</si>
  <si>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</si>
  <si>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</si>
  <si>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</si>
  <si>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</si>
  <si>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</si>
  <si>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</si>
  <si>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</si>
  <si>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</si>
  <si>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</si>
  <si>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</si>
  <si>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</si>
  <si>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</si>
  <si>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</si>
  <si>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</si>
  <si>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</si>
  <si>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</si>
  <si>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</si>
  <si>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</si>
  <si>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</si>
  <si>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</si>
  <si>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</si>
  <si>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</si>
  <si>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</si>
  <si>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</si>
  <si>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</si>
  <si>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</si>
  <si>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</si>
  <si>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</si>
  <si>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</si>
  <si>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</si>
  <si>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</si>
  <si>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</si>
  <si>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</si>
  <si>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</si>
  <si>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</si>
  <si>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</si>
  <si>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</si>
  <si>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</si>
  <si>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</si>
  <si>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</si>
  <si>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</si>
  <si>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</si>
  <si>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</si>
  <si>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</si>
  <si>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</si>
  <si>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</si>
  <si>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</si>
  <si>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</si>
  <si>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</si>
  <si>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</si>
  <si>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</si>
  <si>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</si>
  <si>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</si>
  <si>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</si>
  <si>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</si>
  <si>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</si>
  <si>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</si>
  <si>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</si>
  <si>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</si>
  <si>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</si>
  <si>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</si>
  <si>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</si>
  <si>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</si>
  <si>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</si>
  <si>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</si>
  <si>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</si>
  <si>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</si>
  <si>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</si>
  <si>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</si>
  <si>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</si>
  <si>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</si>
  <si>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</si>
  <si>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</si>
  <si>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</si>
  <si>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</si>
  <si>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</si>
  <si>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</si>
  <si>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</si>
  <si>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</si>
  <si>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</si>
  <si>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</si>
  <si>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</si>
  <si>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</si>
  <si>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</si>
  <si>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</si>
  <si>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</si>
  <si>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</si>
  <si>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</si>
  <si>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</si>
  <si>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</si>
  <si>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</si>
  <si>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</si>
  <si>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</si>
  <si>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</si>
  <si>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</si>
  <si>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</si>
  <si>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</si>
  <si>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</si>
  <si>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</si>
  <si>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</si>
  <si>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</si>
  <si>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</si>
  <si>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</si>
  <si>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</si>
  <si>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</si>
  <si>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</si>
  <si>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</si>
  <si>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</si>
  <si>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</si>
  <si>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</si>
  <si>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</si>
  <si>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</si>
  <si>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</si>
  <si>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調理、洗濯、掃除等の家事の供与</t>
  </si>
  <si>
    <t>入居定員</t>
  </si>
  <si>
    <t>人</t>
  </si>
  <si>
    <t>初期償却額</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</si>
  <si>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</si>
  <si>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</si>
  <si>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</si>
  <si>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</si>
  <si>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</si>
  <si>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</si>
  <si>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</si>
  <si>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</si>
  <si>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</si>
  <si>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</si>
  <si>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</si>
  <si>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</si>
  <si>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</si>
  <si>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</si>
  <si>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</si>
  <si>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</si>
  <si>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</si>
  <si>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</si>
  <si>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</si>
  <si>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</si>
  <si>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</si>
  <si>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</si>
  <si>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</si>
  <si>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</si>
  <si>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</si>
  <si>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</si>
  <si>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</si>
  <si>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</si>
  <si>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</si>
  <si>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</si>
  <si>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</si>
  <si>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</si>
  <si>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</si>
  <si>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</si>
  <si>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</si>
  <si>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</si>
  <si>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</si>
  <si>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</si>
  <si>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</si>
  <si>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</si>
  <si>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</si>
  <si>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</si>
  <si>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年</t>
  </si>
  <si>
    <t>月</t>
  </si>
  <si>
    <t>日</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</si>
  <si>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</si>
  <si>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</si>
  <si>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</si>
  <si>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</si>
  <si>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</si>
  <si>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</si>
  <si>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</si>
  <si>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</si>
  <si>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</si>
  <si>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</si>
  <si>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　</t>
  </si>
  <si>
    <t>大阪府福祉のまちづくり条例に定める基準の適合性</t>
  </si>
  <si>
    <t>兼務している職種名及び人数</t>
  </si>
  <si>
    <t>％</t>
  </si>
  <si>
    <t>虐待防止</t>
  </si>
  <si>
    <t>身体的拘束</t>
  </si>
  <si>
    <t>個人情報の保護</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</si>
  <si>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</si>
  <si>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</si>
  <si>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</si>
  <si>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</si>
  <si>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</si>
  <si>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</si>
  <si>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</si>
  <si>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</si>
  <si>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</si>
  <si>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</si>
  <si>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</si>
  <si>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</si>
  <si>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</si>
  <si>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</si>
  <si>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</si>
  <si>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</si>
  <si>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</si>
  <si>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</si>
  <si>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</si>
  <si>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</si>
  <si>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</si>
  <si>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</si>
  <si>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</si>
  <si>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</si>
  <si>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</si>
  <si>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</si>
  <si>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</si>
  <si>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</si>
  <si>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</si>
  <si>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</si>
  <si>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</si>
  <si>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</si>
  <si>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</si>
  <si>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</si>
  <si>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</si>
  <si>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</si>
  <si>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</si>
  <si>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</si>
  <si>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</si>
  <si>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</si>
  <si>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</si>
  <si>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</si>
  <si>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</si>
  <si>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</si>
  <si>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</si>
  <si>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</si>
  <si>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</si>
  <si>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</si>
  <si>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</si>
  <si>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加入先</t>
  </si>
  <si>
    <t>加入内容</t>
  </si>
  <si>
    <t>賠償すべき事故が発生したときの対応</t>
  </si>
  <si>
    <t>　上記の重要事項の内容、並びに介護サービス等及びその提供事業者を自由に選択できることについて、
事業者より説明を受けました。</t>
  </si>
  <si>
    <t>平成　　年　　月　　日</t>
  </si>
  <si>
    <t>野﨑　栄次</t>
  </si>
  <si>
    <t>施設長</t>
  </si>
  <si>
    <t>福寿・施設長</t>
  </si>
  <si>
    <t>医療法人　健真会</t>
  </si>
  <si>
    <t>５８６－００２２</t>
  </si>
  <si>
    <t>大阪府河内長野市本多町１－４５－１０１</t>
  </si>
  <si>
    <t>0721-56-2220 / 0721-56-3232</t>
  </si>
  <si>
    <t>理事長</t>
  </si>
  <si>
    <t>土生　裕史</t>
  </si>
  <si>
    <t>平成</t>
  </si>
  <si>
    <t>１３年７月１日</t>
  </si>
  <si>
    <t>医療保険法による診療所、介護保険法による訪問介護の居宅サービス事業、介護保険法による通所介護サービス事業、介護保険法による居宅介護支援事業</t>
  </si>
  <si>
    <t>サービス付き高齢者向け住宅事業の概要</t>
  </si>
  <si>
    <t>いりょうほうじん　けんしんかい</t>
  </si>
  <si>
    <t>サービス付き高齢者向け住宅　福寿</t>
  </si>
  <si>
    <t>さーびすつきこうれいしゃむけじゅうたく　ふくじゅ</t>
  </si>
  <si>
    <t>高齢者の居住の安定確保に関する法律第５条第１項に規定するサービス付き高齢者向け住宅の登録</t>
  </si>
  <si>
    <t>５８６－００１６</t>
  </si>
  <si>
    <t>大阪府河内長野市西代町２－１２</t>
  </si>
  <si>
    <t>南海高野線・近鉄南大阪線　河内長野駅から徒歩で５分</t>
  </si>
  <si>
    <t>０７２１－２６－７７１１</t>
  </si>
  <si>
    <t>０７２１－５６－５６６０</t>
  </si>
  <si>
    <t>サ高住事業開始日／届出受理日・登録日（登録番号）</t>
  </si>
  <si>
    <t>２１年７月１日</t>
  </si>
  <si>
    <t>賃借権</t>
  </si>
  <si>
    <t>あり</t>
  </si>
  <si>
    <t>５１年６月３０日</t>
  </si>
  <si>
    <t>所有権</t>
  </si>
  <si>
    <t>鉄筋コンクリート造</t>
  </si>
  <si>
    <t>準耐火建築物</t>
  </si>
  <si>
    <t>適合している</t>
  </si>
  <si>
    <t>介護居室個室</t>
  </si>
  <si>
    <t>○</t>
  </si>
  <si>
    <t>×</t>
  </si>
  <si>
    <t>介護居室相部屋（夫婦・親族）</t>
  </si>
  <si>
    <t>個室</t>
  </si>
  <si>
    <t>あり（ストレッチャー対応）</t>
  </si>
  <si>
    <t>スタッフルーム</t>
  </si>
  <si>
    <t>事務所</t>
  </si>
  <si>
    <t>消防計画</t>
  </si>
  <si>
    <t>自ら実施</t>
  </si>
  <si>
    <t>・状況把握サービスの内容：毎日１回以上（１０、２１、２４、３、６時）居宅訪問による安否確認・状況把握（声掛け）を行う。　　　　　　　　　　　　　　　　　　　　　　　　　　　　・生活相談の内容：日中、随時受け付けており、相談内容により専門機関等に紹介する場合あり。</t>
  </si>
  <si>
    <t>①虐待防止に関する責任者は、管理者の野﨑です。　　　　　　　　　　　　②従業者に対し、虐待防止研修を実施している　　　　　　　　　　　　　　　　　　　　　　　③入居者及び家族等に苦情解決体制を整備している。　　　　　　　　　　　　　　　　　　　　　　　　　　　　　　　　④職員から虐待を受けたと思われる入居者を発見した場合は、速やかに市町村に通報する。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</si>
  <si>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一カ月）を定め、それらを含む入居者の状況、行う理由を記録する。また、家族等へ説明を行い、同意書をいただく。（継続して行う場合は概ね一ヶ月毎行う。）　　　　　　　　　　　　　　②経過観察及び記録をする。　　　　　　　　　　　　　　　③二週間に一回以上、ケース検討会議を開催し、入居者の状態、身体拘束等の廃止及び改善取組等について検討する。　　　　　　　　　　　　　　　　　　　　　④一ヶ月に一回以上、身体拘束廃止委員会を開催し、施設全体で身体拘束等の廃止に取り組む。</t>
  </si>
  <si>
    <t>医療法人　健真会　はぶ医院</t>
  </si>
  <si>
    <t>内科・循環器科</t>
  </si>
  <si>
    <t>訪問診療、急変時の対応</t>
  </si>
  <si>
    <t>介護居室へ移る場合</t>
  </si>
  <si>
    <t>①医師・看護師の意見を聞く②概ね３ヶ月間の観察期間を置く。③本人・ご家族の同意を得る。</t>
  </si>
  <si>
    <t>なし</t>
  </si>
  <si>
    <t>住み替え後の居室に移行</t>
  </si>
  <si>
    <t>要支援、要介護</t>
  </si>
  <si>
    <t>①入居者が死亡した場合　②入居者、又は事業者から解約した場合</t>
  </si>
  <si>
    <t>食費日割りで計算</t>
  </si>
  <si>
    <t>敷金</t>
  </si>
  <si>
    <t>一部前払い・一部月払い方式</t>
  </si>
  <si>
    <t>管理費</t>
  </si>
  <si>
    <t>住宅型</t>
  </si>
  <si>
    <t>介護福祉士、介護職員初任者研修修了者</t>
  </si>
  <si>
    <t>（連携及び協力している高齢者居宅生活支援事業者）</t>
  </si>
  <si>
    <t>【連携及び協力している高齢者居宅生活支援事業者の提供を行っていない場合は省略】</t>
  </si>
  <si>
    <t>事業所名称</t>
  </si>
  <si>
    <t>事務者名</t>
  </si>
  <si>
    <t>連携内容</t>
  </si>
  <si>
    <t>医療法人　健真会　はぶ医院</t>
  </si>
  <si>
    <t>いりょうほうじん　けんしんかい　はぶいいん</t>
  </si>
  <si>
    <t>〒５８６－００２２</t>
  </si>
  <si>
    <t>医療法人　健真会　福寿</t>
  </si>
  <si>
    <t>医療法人　健真会　</t>
  </si>
  <si>
    <t>いりょうほうじん　けんしんかい　</t>
  </si>
  <si>
    <t>　訪問看護（リハビリ）</t>
  </si>
  <si>
    <t>救急車の手配</t>
  </si>
  <si>
    <t>協力医療機関への通院介助</t>
  </si>
  <si>
    <t>・賃料等の費用負担義務を履行しないとき。　　　　　　　　　　　　　・遵守事項違反により今後の契約継続が困難なとき。　　　　　　　　　　　　　　　　　　　　・入居申込書に虚偽の事項を記載し、不正入居が判明したとき。　　　　　　　　　　　　　　　　　　　　　　　・本物件に１ヶ月以上にわたって居住せず、かつ当面居住する見込みがないとき。　　　　　　　　　　　　　　　　　　　　　　　　　　　　　　　　　　　　　　　　・迷惑行為、暴力行為なぢにより、サービスの提供の継続が困難と判断されたとき。　　　　　　　　　　　　　　　　　　　　　　　　　　・本物件の老朽、損傷、その他事由により、家賃の価額その他の事情に照らし、本物件を適切な規模、構造及び設備を有する賃貸住宅として維持し、又は当該賃貸住宅に回復するのに過分の費用を要するに至ったとき。</t>
  </si>
  <si>
    <t>即時～１ヶ月</t>
  </si>
  <si>
    <t>１</t>
  </si>
  <si>
    <t>介護福祉士</t>
  </si>
  <si>
    <t>介護職員初任者研修修了者</t>
  </si>
  <si>
    <t>介護支援専門員</t>
  </si>
  <si>
    <t>看護師</t>
  </si>
  <si>
    <t>夜勤帯の設定時間（ １６時３０分～翌９時３０分）</t>
  </si>
  <si>
    <t>介護福祉士</t>
  </si>
  <si>
    <t>介護職員１名</t>
  </si>
  <si>
    <t>管理者１名</t>
  </si>
  <si>
    <t>要支援・要介護</t>
  </si>
  <si>
    <t>６０歳以上</t>
  </si>
  <si>
    <t>一般居室個室</t>
  </si>
  <si>
    <t>一般居室相部屋（夫婦・親族）</t>
  </si>
  <si>
    <t>１８．３㎡</t>
  </si>
  <si>
    <t>１８．２２㎡</t>
  </si>
  <si>
    <t>あり</t>
  </si>
  <si>
    <t>入居者の要介護状態の軽減若しくは悪化の防止又は要介護状態となることの予防に資するように、機能訓練を計画的に行うものとする。また、入居者の意思及び人格を尊重し、常に入居者の立場に立ったサービスの提供に努めるものとする。</t>
  </si>
  <si>
    <t>入居者が可能な限り、その有する能力に応じた自立した日常生活を営むことができるよう生活機能の維持又は向上を目指し、必要な日常生活上の世話及び機能訓練を行うことにより、入居者の社会的孤立感の解消及び心身機能、生活機能の維持回復を図ることを指針としております。</t>
  </si>
  <si>
    <t>入居者の要介護状態により、スタッフルームのあるフロアへの住み替えを求める場合があります。</t>
  </si>
  <si>
    <t>２４年７月３日</t>
  </si>
  <si>
    <t>２４年７月４日</t>
  </si>
  <si>
    <t>日本興亜損害保険</t>
  </si>
  <si>
    <t>総合賠償責任保険</t>
  </si>
  <si>
    <t>介護事業者賠償責任補償特約付</t>
  </si>
  <si>
    <t>入居者に対する事故が発生した場合は、市町村、入居者の家族、入居者に係る居宅介護支援事業所等に連絡を行うとともに、必要な措置を講じます。</t>
  </si>
  <si>
    <t>２１年８月１日</t>
  </si>
  <si>
    <t>公開していない</t>
  </si>
  <si>
    <t>適合</t>
  </si>
  <si>
    <t>0721-26-7711</t>
  </si>
  <si>
    <t>0721-56-5660</t>
  </si>
  <si>
    <t>午前８時３０分から午後５時３０分</t>
  </si>
  <si>
    <t>土曜日・日曜日・祝日</t>
  </si>
  <si>
    <t>機械浴</t>
  </si>
  <si>
    <t>福寿訪問介護センター</t>
  </si>
  <si>
    <t>はぶ医院訪問看護</t>
  </si>
  <si>
    <t>福寿デイサービスセンター</t>
  </si>
  <si>
    <t>河内長野市西代町２－１２</t>
  </si>
  <si>
    <t>河内長野市本多町1-45-101</t>
  </si>
  <si>
    <t>3</t>
  </si>
  <si>
    <t>３分</t>
  </si>
  <si>
    <t>建物賃貸借方式</t>
  </si>
  <si>
    <t>窓口の名称（有料老人ホーム所管庁）</t>
  </si>
  <si>
    <t>窓口の名称
（サービス付き高齢者向け住宅所管庁）</t>
  </si>
  <si>
    <t>06-6210-9711</t>
  </si>
  <si>
    <t>FAX</t>
  </si>
  <si>
    <t>06-6210-9712</t>
  </si>
  <si>
    <t>午前９時００分から午後５時００分</t>
  </si>
  <si>
    <t>大阪府住宅まちつくり部都市居住課高齢介護室</t>
  </si>
  <si>
    <t>３．３</t>
  </si>
  <si>
    <t>近隣の施設より参照</t>
  </si>
  <si>
    <t>なし</t>
  </si>
  <si>
    <t>無料</t>
  </si>
  <si>
    <t>河内長野市介護高齢課</t>
  </si>
  <si>
    <t>0721-53-1111</t>
  </si>
  <si>
    <t>0721-50-1088</t>
  </si>
  <si>
    <t>午前９時００分から午後５時３０分</t>
  </si>
  <si>
    <t>入居希望者に公開</t>
  </si>
  <si>
    <t>居室の状況からクロスの張り替えが必要な敷金から徴収</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</si>
</sst>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56">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medium"/>
      <top>
        <color indexed="63"/>
      </top>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96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Border="1" applyAlignment="1">
      <alignment vertical="center"/>
    </xf>
    <xf numFmtId="0" fontId="3" fillId="0" borderId="44" xfId="0" applyFont="1" applyFill="1" applyBorder="1" applyAlignment="1">
      <alignment vertical="center"/>
    </xf>
    <xf numFmtId="0" fontId="3" fillId="0" borderId="32"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4"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7" xfId="0" applyNumberFormat="1" applyFont="1" applyFill="1" applyBorder="1" applyAlignment="1">
      <alignment vertical="center"/>
    </xf>
    <xf numFmtId="190" fontId="4" fillId="0" borderId="48" xfId="0" applyNumberFormat="1" applyFont="1" applyFill="1" applyBorder="1" applyAlignment="1">
      <alignment vertical="center"/>
    </xf>
    <xf numFmtId="189" fontId="3" fillId="0" borderId="49"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0" xfId="0" applyFont="1" applyFill="1" applyBorder="1" applyAlignment="1">
      <alignment vertical="center"/>
    </xf>
    <xf numFmtId="190" fontId="3" fillId="0" borderId="35" xfId="0" applyNumberFormat="1" applyFont="1" applyFill="1" applyBorder="1" applyAlignment="1">
      <alignment vertical="center"/>
    </xf>
    <xf numFmtId="0" fontId="3" fillId="28" borderId="51"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2"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3" xfId="0" applyFont="1" applyFill="1" applyBorder="1" applyAlignment="1">
      <alignment horizontal="center" vertical="center"/>
    </xf>
    <xf numFmtId="0" fontId="3" fillId="28" borderId="54"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3" xfId="0" applyFont="1" applyFill="1" applyBorder="1" applyAlignment="1">
      <alignment horizontal="center" vertical="center"/>
    </xf>
    <xf numFmtId="0" fontId="1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3" fillId="0" borderId="53"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5" xfId="0" applyFont="1" applyFill="1" applyBorder="1" applyAlignment="1">
      <alignment vertical="top" wrapText="1"/>
    </xf>
    <xf numFmtId="0" fontId="0" fillId="28" borderId="56"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7" xfId="0" applyFont="1" applyFill="1" applyBorder="1" applyAlignment="1">
      <alignment vertical="center"/>
    </xf>
    <xf numFmtId="0" fontId="3" fillId="0" borderId="58" xfId="0" applyFont="1" applyFill="1" applyBorder="1" applyAlignment="1">
      <alignment horizontal="left" vertical="center"/>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4" fillId="0" borderId="62"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23" xfId="0" applyFont="1" applyFill="1" applyBorder="1" applyAlignment="1">
      <alignmen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3" xfId="0" applyFont="1" applyFill="1" applyBorder="1" applyAlignment="1">
      <alignment vertical="center"/>
    </xf>
    <xf numFmtId="0" fontId="3" fillId="28" borderId="17" xfId="0" applyFont="1" applyFill="1" applyBorder="1" applyAlignment="1">
      <alignment vertical="center"/>
    </xf>
    <xf numFmtId="0" fontId="3" fillId="33" borderId="15"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3" xfId="0" applyFont="1" applyFill="1" applyBorder="1" applyAlignment="1">
      <alignment horizontal="left" vertical="center"/>
    </xf>
    <xf numFmtId="0" fontId="3" fillId="33" borderId="20" xfId="0" applyFont="1" applyFill="1" applyBorder="1" applyAlignment="1">
      <alignment horizontal="left" vertical="center"/>
    </xf>
    <xf numFmtId="0" fontId="3" fillId="0" borderId="64" xfId="0" applyFont="1" applyFill="1" applyBorder="1" applyAlignment="1">
      <alignment vertical="center"/>
    </xf>
    <xf numFmtId="0" fontId="3" fillId="33" borderId="23" xfId="0" applyFont="1" applyFill="1" applyBorder="1" applyAlignment="1">
      <alignment horizontal="left" vertical="center"/>
    </xf>
    <xf numFmtId="0" fontId="3" fillId="0" borderId="65" xfId="0" applyFont="1" applyFill="1" applyBorder="1" applyAlignment="1">
      <alignment horizontal="left" vertical="center"/>
    </xf>
    <xf numFmtId="0" fontId="3" fillId="0" borderId="66"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33" borderId="33" xfId="0" applyFont="1" applyFill="1" applyBorder="1" applyAlignment="1">
      <alignment horizontal="center" vertical="center"/>
    </xf>
    <xf numFmtId="0" fontId="8" fillId="28" borderId="15" xfId="0" applyFont="1" applyFill="1" applyBorder="1" applyAlignment="1">
      <alignment vertical="center"/>
    </xf>
    <xf numFmtId="0" fontId="3" fillId="28" borderId="23" xfId="0" applyFont="1" applyFill="1" applyBorder="1" applyAlignment="1">
      <alignment horizontal="left" vertical="center"/>
    </xf>
    <xf numFmtId="0" fontId="3" fillId="33" borderId="19" xfId="0" applyFont="1" applyFill="1" applyBorder="1" applyAlignment="1">
      <alignment vertical="center" wrapText="1"/>
    </xf>
    <xf numFmtId="0" fontId="8" fillId="28" borderId="46" xfId="0" applyFont="1" applyFill="1" applyBorder="1" applyAlignment="1">
      <alignment vertical="center"/>
    </xf>
    <xf numFmtId="0" fontId="13" fillId="0" borderId="23" xfId="0" applyFont="1" applyFill="1" applyBorder="1" applyAlignment="1">
      <alignment horizontal="left" vertical="center"/>
    </xf>
    <xf numFmtId="0" fontId="3" fillId="33" borderId="1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33" xfId="0" applyFont="1" applyFill="1" applyBorder="1" applyAlignment="1">
      <alignment horizontal="center" vertical="center"/>
    </xf>
    <xf numFmtId="0" fontId="11"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37" xfId="0"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11" fillId="0" borderId="15" xfId="43" applyFont="1" applyFill="1" applyBorder="1" applyAlignment="1">
      <alignmen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8" xfId="0" applyFont="1" applyFill="1" applyBorder="1" applyAlignment="1">
      <alignment horizontal="left" vertical="center" wrapText="1"/>
    </xf>
    <xf numFmtId="49" fontId="8" fillId="0" borderId="66"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1"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20"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3" xfId="0" applyFont="1" applyBorder="1" applyAlignment="1">
      <alignment horizontal="left" vertical="center"/>
    </xf>
    <xf numFmtId="0" fontId="6" fillId="36" borderId="43" xfId="0" applyFont="1" applyFill="1" applyBorder="1" applyAlignment="1">
      <alignment horizontal="left" vertical="center"/>
    </xf>
    <xf numFmtId="0" fontId="3" fillId="0" borderId="64"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8"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67"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63"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3" fillId="28" borderId="63"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6"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6" borderId="33" xfId="0" applyFont="1" applyFill="1" applyBorder="1" applyAlignment="1">
      <alignment horizontal="left" vertical="top"/>
    </xf>
    <xf numFmtId="0" fontId="3" fillId="36" borderId="34" xfId="0" applyFont="1" applyFill="1" applyBorder="1" applyAlignment="1">
      <alignment horizontal="left" vertical="top"/>
    </xf>
    <xf numFmtId="0" fontId="6" fillId="0" borderId="11" xfId="0" applyFont="1" applyBorder="1" applyAlignment="1">
      <alignment horizontal="left" vertical="center"/>
    </xf>
    <xf numFmtId="0" fontId="3" fillId="0" borderId="46"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4"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5" xfId="0" applyFont="1" applyFill="1" applyBorder="1" applyAlignment="1">
      <alignment horizontal="left" vertical="center"/>
    </xf>
    <xf numFmtId="0" fontId="3" fillId="0" borderId="37" xfId="0" applyFont="1" applyFill="1" applyBorder="1" applyAlignment="1">
      <alignment horizontal="left" vertical="center"/>
    </xf>
    <xf numFmtId="0" fontId="3" fillId="0" borderId="71"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6"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6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4"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0"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77" xfId="0" applyFont="1" applyFill="1" applyBorder="1" applyAlignment="1">
      <alignment horizontal="left" vertical="center"/>
    </xf>
    <xf numFmtId="0" fontId="3" fillId="28" borderId="4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3" fillId="0" borderId="66"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4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0" borderId="34" xfId="0" applyFont="1" applyFill="1" applyBorder="1" applyAlignment="1">
      <alignment horizontal="left" vertical="center"/>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74" xfId="0" applyFont="1" applyFill="1" applyBorder="1" applyAlignment="1">
      <alignment vertical="center" wrapText="1"/>
    </xf>
    <xf numFmtId="0" fontId="3" fillId="28" borderId="23" xfId="0" applyFont="1" applyFill="1" applyBorder="1" applyAlignment="1">
      <alignment vertical="center" wrapText="1"/>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33" xfId="0" applyFont="1" applyFill="1" applyBorder="1" applyAlignment="1">
      <alignment horizontal="left" vertical="center"/>
    </xf>
    <xf numFmtId="0" fontId="3" fillId="28" borderId="28" xfId="0" applyFont="1" applyFill="1" applyBorder="1" applyAlignment="1">
      <alignmen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6" fillId="0" borderId="11"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0"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15" xfId="0" applyFont="1" applyFill="1" applyBorder="1" applyAlignment="1">
      <alignment horizontal="center" vertical="center"/>
    </xf>
    <xf numFmtId="0" fontId="3" fillId="28" borderId="25"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52"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32" xfId="0" applyFont="1" applyFill="1" applyBorder="1" applyAlignment="1">
      <alignment horizontal="left" vertical="center"/>
    </xf>
    <xf numFmtId="0" fontId="3" fillId="28" borderId="69" xfId="0" applyFont="1" applyFill="1" applyBorder="1" applyAlignment="1">
      <alignment horizontal="center" vertical="center"/>
    </xf>
    <xf numFmtId="0" fontId="3" fillId="28" borderId="43"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63"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73" xfId="0" applyFont="1" applyFill="1" applyBorder="1" applyAlignment="1">
      <alignment horizontal="center" vertical="center"/>
    </xf>
    <xf numFmtId="0" fontId="3" fillId="28" borderId="42"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71" xfId="0" applyFont="1" applyFill="1" applyBorder="1" applyAlignment="1">
      <alignment horizontal="center" vertical="center"/>
    </xf>
    <xf numFmtId="0" fontId="3" fillId="28" borderId="67" xfId="0" applyFont="1" applyFill="1" applyBorder="1" applyAlignment="1">
      <alignment horizontal="center" vertical="center" wrapText="1"/>
    </xf>
    <xf numFmtId="0" fontId="3" fillId="28" borderId="38" xfId="0" applyFont="1" applyFill="1" applyBorder="1" applyAlignment="1">
      <alignment horizontal="center" vertical="center" wrapText="1"/>
    </xf>
    <xf numFmtId="0" fontId="3" fillId="28" borderId="37" xfId="0" applyFont="1" applyFill="1" applyBorder="1" applyAlignment="1">
      <alignment horizontal="center" vertical="center" wrapText="1"/>
    </xf>
    <xf numFmtId="0" fontId="3" fillId="28" borderId="63" xfId="0" applyFont="1" applyFill="1" applyBorder="1" applyAlignment="1">
      <alignment horizontal="center" vertical="center" wrapText="1"/>
    </xf>
    <xf numFmtId="0" fontId="3" fillId="28" borderId="0" xfId="0" applyFont="1" applyFill="1" applyBorder="1" applyAlignment="1">
      <alignment horizontal="center" vertical="center" wrapText="1"/>
    </xf>
    <xf numFmtId="0" fontId="3" fillId="28" borderId="73" xfId="0" applyFont="1" applyFill="1" applyBorder="1" applyAlignment="1">
      <alignment horizontal="center" vertical="center" wrapText="1"/>
    </xf>
    <xf numFmtId="0" fontId="3" fillId="28" borderId="52" xfId="0" applyFont="1" applyFill="1" applyBorder="1" applyAlignment="1">
      <alignment horizontal="center" vertical="center" wrapText="1"/>
    </xf>
    <xf numFmtId="0" fontId="3" fillId="28" borderId="11" xfId="0" applyFont="1" applyFill="1" applyBorder="1" applyAlignment="1">
      <alignment horizontal="center" vertical="center" wrapText="1"/>
    </xf>
    <xf numFmtId="0" fontId="3" fillId="28" borderId="56" xfId="0" applyFont="1" applyFill="1" applyBorder="1" applyAlignment="1">
      <alignment horizontal="center" vertical="center" wrapText="1"/>
    </xf>
    <xf numFmtId="0" fontId="3" fillId="28" borderId="38" xfId="0" applyFont="1" applyFill="1" applyBorder="1" applyAlignment="1">
      <alignment horizontal="left" vertical="center" wrapText="1"/>
    </xf>
    <xf numFmtId="0" fontId="3" fillId="28" borderId="10" xfId="0"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66"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6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66"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64"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79"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28" borderId="66"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0" fontId="4" fillId="36" borderId="19"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2" fillId="0" borderId="79" xfId="0" applyNumberFormat="1"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4" fillId="0" borderId="33"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3" fillId="0" borderId="46"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2" fillId="0" borderId="88" xfId="0" applyNumberFormat="1" applyFont="1" applyFill="1" applyBorder="1" applyAlignment="1">
      <alignment horizontal="left" vertical="center"/>
    </xf>
    <xf numFmtId="0" fontId="3" fillId="0" borderId="89"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0" xfId="0" applyFont="1" applyFill="1" applyBorder="1" applyAlignment="1">
      <alignment horizontal="left" vertical="center"/>
    </xf>
    <xf numFmtId="49" fontId="3" fillId="28" borderId="5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88" xfId="0" applyNumberFormat="1" applyFont="1" applyFill="1" applyBorder="1" applyAlignment="1">
      <alignment horizontal="left" vertical="center"/>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4"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0"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28" borderId="51"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3"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4" xfId="0" applyNumberFormat="1"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1" xfId="0" applyNumberFormat="1" applyFont="1" applyBorder="1" applyAlignment="1">
      <alignment horizontal="left" vertical="center"/>
    </xf>
    <xf numFmtId="0" fontId="3" fillId="0" borderId="92"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4"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0" fontId="0" fillId="0" borderId="12" xfId="0" applyBorder="1" applyAlignment="1">
      <alignment vertical="center"/>
    </xf>
    <xf numFmtId="0" fontId="0" fillId="0" borderId="50" xfId="0" applyBorder="1" applyAlignment="1">
      <alignment vertical="center"/>
    </xf>
    <xf numFmtId="49" fontId="3" fillId="0" borderId="36" xfId="0" applyNumberFormat="1" applyFont="1" applyFill="1" applyBorder="1" applyAlignment="1">
      <alignment horizontal="left" vertical="center" wrapText="1"/>
    </xf>
    <xf numFmtId="0" fontId="0" fillId="0" borderId="13" xfId="0" applyBorder="1" applyAlignment="1">
      <alignment vertical="center"/>
    </xf>
    <xf numFmtId="49" fontId="3" fillId="0" borderId="72"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0" fillId="0" borderId="38" xfId="0" applyBorder="1" applyAlignment="1">
      <alignment vertical="center"/>
    </xf>
    <xf numFmtId="0" fontId="0" fillId="0" borderId="37" xfId="0" applyBorder="1" applyAlignment="1">
      <alignment vertical="center"/>
    </xf>
    <xf numFmtId="0" fontId="0" fillId="0" borderId="42" xfId="0" applyBorder="1" applyAlignment="1">
      <alignment vertical="center"/>
    </xf>
    <xf numFmtId="0" fontId="0" fillId="0" borderId="10" xfId="0" applyBorder="1" applyAlignment="1">
      <alignment vertical="center"/>
    </xf>
    <xf numFmtId="0" fontId="0" fillId="0" borderId="71" xfId="0" applyBorder="1" applyAlignment="1">
      <alignment vertical="center"/>
    </xf>
    <xf numFmtId="49" fontId="3" fillId="0" borderId="31" xfId="0" applyNumberFormat="1" applyFont="1" applyFill="1" applyBorder="1" applyAlignment="1">
      <alignment horizontal="left" vertical="top" wrapText="1"/>
    </xf>
    <xf numFmtId="0" fontId="0" fillId="0" borderId="39" xfId="0" applyBorder="1" applyAlignment="1">
      <alignment vertical="center"/>
    </xf>
    <xf numFmtId="0" fontId="0" fillId="0" borderId="64" xfId="0" applyBorder="1" applyAlignment="1">
      <alignment vertical="center"/>
    </xf>
    <xf numFmtId="0" fontId="0" fillId="0" borderId="14" xfId="0" applyBorder="1" applyAlignment="1">
      <alignment vertical="center"/>
    </xf>
    <xf numFmtId="49" fontId="3" fillId="33" borderId="68" xfId="0" applyNumberFormat="1" applyFont="1" applyFill="1" applyBorder="1" applyAlignment="1">
      <alignment horizontal="left" vertical="center"/>
    </xf>
    <xf numFmtId="0" fontId="0" fillId="0" borderId="19"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187" fontId="3" fillId="0" borderId="15" xfId="0" applyNumberFormat="1" applyFont="1" applyFill="1" applyBorder="1" applyAlignment="1">
      <alignment horizontal="left" vertical="center" wrapText="1"/>
    </xf>
    <xf numFmtId="0" fontId="3" fillId="33" borderId="68"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1"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0" fontId="0" fillId="0" borderId="33" xfId="0" applyBorder="1" applyAlignment="1">
      <alignment vertical="center"/>
    </xf>
    <xf numFmtId="0" fontId="0" fillId="0" borderId="41" xfId="0" applyBorder="1" applyAlignment="1">
      <alignment vertical="center"/>
    </xf>
    <xf numFmtId="49" fontId="3" fillId="0" borderId="46" xfId="0" applyNumberFormat="1" applyFont="1" applyFill="1" applyBorder="1" applyAlignment="1">
      <alignment horizontal="left" vertical="center" wrapText="1"/>
    </xf>
    <xf numFmtId="0" fontId="0" fillId="0" borderId="34" xfId="0" applyBorder="1" applyAlignment="1">
      <alignment vertical="center"/>
    </xf>
    <xf numFmtId="0" fontId="3" fillId="33" borderId="73"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65"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51" xfId="0" applyFont="1" applyFill="1" applyBorder="1" applyAlignment="1">
      <alignment horizontal="left" vertical="center"/>
    </xf>
    <xf numFmtId="0" fontId="8" fillId="28" borderId="65"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51" xfId="0" applyFont="1" applyFill="1" applyBorder="1" applyAlignment="1">
      <alignment horizontal="left" vertical="center"/>
    </xf>
    <xf numFmtId="0" fontId="3" fillId="0" borderId="6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6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41" xfId="0" applyFont="1" applyFill="1" applyBorder="1" applyAlignment="1">
      <alignment vertical="center"/>
    </xf>
    <xf numFmtId="0" fontId="3" fillId="28" borderId="63"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0" fontId="4" fillId="0" borderId="12" xfId="0" applyFont="1" applyFill="1" applyBorder="1" applyAlignment="1">
      <alignment horizontal="right" vertical="center"/>
    </xf>
    <xf numFmtId="0" fontId="3" fillId="28" borderId="93"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94" xfId="0" applyFont="1" applyFill="1" applyBorder="1" applyAlignment="1">
      <alignment horizontal="left" vertical="center"/>
    </xf>
    <xf numFmtId="190" fontId="4" fillId="0" borderId="47" xfId="0" applyNumberFormat="1" applyFont="1" applyFill="1" applyBorder="1" applyAlignment="1">
      <alignment horizontal="right" vertical="center"/>
    </xf>
    <xf numFmtId="190" fontId="4" fillId="0" borderId="48" xfId="0" applyNumberFormat="1" applyFont="1" applyFill="1" applyBorder="1" applyAlignment="1">
      <alignment horizontal="right" vertical="center"/>
    </xf>
    <xf numFmtId="0" fontId="3" fillId="28" borderId="52"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6" xfId="0" applyFont="1" applyFill="1" applyBorder="1" applyAlignment="1">
      <alignment horizontal="left" vertical="center"/>
    </xf>
    <xf numFmtId="0" fontId="4" fillId="36"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64"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5"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95" xfId="0" applyFont="1" applyFill="1" applyBorder="1" applyAlignment="1">
      <alignment horizontal="left" vertical="top"/>
    </xf>
    <xf numFmtId="0" fontId="3" fillId="28" borderId="55" xfId="0" applyFont="1" applyFill="1" applyBorder="1" applyAlignment="1">
      <alignment horizontal="left" vertical="center"/>
    </xf>
    <xf numFmtId="0" fontId="3" fillId="0" borderId="6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5"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49" fontId="3" fillId="28" borderId="51" xfId="0" applyNumberFormat="1" applyFont="1" applyFill="1" applyBorder="1" applyAlignment="1">
      <alignment horizontal="left" vertical="center"/>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44" xfId="0" applyNumberFormat="1" applyFont="1" applyFill="1" applyBorder="1" applyAlignment="1">
      <alignment horizontal="left" vertical="center"/>
    </xf>
    <xf numFmtId="0" fontId="3" fillId="33" borderId="66"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64" xfId="0" applyFont="1" applyFill="1" applyBorder="1" applyAlignment="1">
      <alignment horizontal="left" vertical="center"/>
    </xf>
    <xf numFmtId="0" fontId="3" fillId="33" borderId="71" xfId="0" applyFont="1" applyFill="1" applyBorder="1" applyAlignment="1">
      <alignment horizontal="left" vertical="center"/>
    </xf>
    <xf numFmtId="0" fontId="3" fillId="28" borderId="69"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95"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49" fontId="3" fillId="34" borderId="46"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49" fontId="3" fillId="34" borderId="3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3" fillId="28" borderId="75"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66" xfId="0" applyNumberFormat="1" applyFont="1" applyFill="1" applyBorder="1" applyAlignment="1">
      <alignment vertical="center"/>
    </xf>
    <xf numFmtId="0" fontId="0" fillId="0" borderId="70"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28" borderId="68"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43"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28" borderId="31"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64"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0"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67"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1"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6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1"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93" xfId="0" applyFont="1" applyFill="1" applyBorder="1" applyAlignment="1">
      <alignment horizontal="center" vertical="center"/>
    </xf>
    <xf numFmtId="0" fontId="3" fillId="28" borderId="48"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4" xfId="0" applyFont="1" applyFill="1" applyBorder="1" applyAlignment="1">
      <alignment horizontal="left" vertical="center"/>
    </xf>
    <xf numFmtId="0" fontId="3" fillId="28" borderId="17" xfId="0" applyFont="1" applyFill="1" applyBorder="1" applyAlignment="1">
      <alignment vertical="center"/>
    </xf>
    <xf numFmtId="0" fontId="3" fillId="28" borderId="75" xfId="0" applyFont="1" applyFill="1" applyBorder="1" applyAlignment="1">
      <alignment vertical="center"/>
    </xf>
    <xf numFmtId="0" fontId="3" fillId="33" borderId="62" xfId="0" applyFont="1" applyFill="1" applyBorder="1" applyAlignment="1">
      <alignment horizontal="center" vertical="center"/>
    </xf>
    <xf numFmtId="0" fontId="3" fillId="33" borderId="96"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97"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xf numFmtId="0" fontId="3" fillId="0" borderId="60" xfId="0" applyFont="1" applyFill="1" applyBorder="1" applyAlignment="1">
      <alignment horizontal="left" vertical="center"/>
    </xf>
    <xf numFmtId="0" fontId="0" fillId="0" borderId="98" xfId="0" applyFont="1" applyFill="1" applyBorder="1" applyAlignment="1">
      <alignment horizontal="left" vertical="center"/>
    </xf>
    <xf numFmtId="0" fontId="3" fillId="0" borderId="97"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5" xfId="0" applyFont="1" applyFill="1" applyBorder="1" applyAlignment="1">
      <alignment vertical="center" textRotation="255"/>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58" xfId="0" applyFont="1" applyFill="1" applyBorder="1" applyAlignment="1">
      <alignment horizontal="left" vertical="center"/>
    </xf>
    <xf numFmtId="0" fontId="0" fillId="0" borderId="101"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2"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10" fillId="0" borderId="11" xfId="0" applyFont="1" applyBorder="1" applyAlignment="1">
      <alignment horizontal="left" vertical="center"/>
    </xf>
    <xf numFmtId="0" fontId="6" fillId="0" borderId="69" xfId="0" applyFont="1" applyBorder="1" applyAlignment="1">
      <alignment horizontal="left" vertical="center"/>
    </xf>
    <xf numFmtId="0" fontId="0" fillId="0" borderId="43" xfId="0" applyFont="1" applyBorder="1" applyAlignment="1">
      <alignment vertical="center"/>
    </xf>
    <xf numFmtId="0" fontId="0" fillId="0" borderId="52" xfId="0" applyFont="1" applyBorder="1" applyAlignment="1">
      <alignment vertical="center"/>
    </xf>
    <xf numFmtId="0" fontId="3" fillId="28" borderId="66"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9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41"/>
  <sheetViews>
    <sheetView tabSelected="1" view="pageBreakPreview" zoomScaleNormal="85" zoomScaleSheetLayoutView="100" zoomScalePageLayoutView="0" workbookViewId="0" topLeftCell="A1">
      <selection activeCell="G36" sqref="G36:I36"/>
    </sheetView>
  </sheetViews>
  <sheetFormatPr defaultColWidth="9.00390625" defaultRowHeight="21" customHeight="1"/>
  <cols>
    <col min="1" max="1" width="2.625" style="52" customWidth="1"/>
    <col min="2" max="2" width="10.625" style="52" customWidth="1"/>
    <col min="3" max="3" width="12.125" style="52" customWidth="1"/>
    <col min="4" max="5" width="5.125" style="52" customWidth="1"/>
    <col min="6" max="6" width="25.375" style="52" customWidth="1"/>
    <col min="7" max="7" width="7.00390625" style="52" customWidth="1"/>
    <col min="8" max="8" width="12.625" style="52" customWidth="1"/>
    <col min="9" max="9" width="25.00390625" style="52" customWidth="1"/>
    <col min="10" max="10" width="3.375" style="52" customWidth="1"/>
    <col min="11" max="13" width="13.00390625" style="54" customWidth="1"/>
    <col min="14" max="16384" width="9.00390625" style="52" customWidth="1"/>
  </cols>
  <sheetData>
    <row r="1" spans="1:2" ht="21" customHeight="1">
      <c r="A1" s="52" t="s">
        <v>405</v>
      </c>
      <c r="B1" s="53" t="s">
        <v>370</v>
      </c>
    </row>
    <row r="2" spans="1:9" ht="21" customHeight="1">
      <c r="A2" s="340" t="s">
        <v>390</v>
      </c>
      <c r="B2" s="341"/>
      <c r="C2" s="341"/>
      <c r="D2" s="341"/>
      <c r="E2" s="341"/>
      <c r="F2" s="341"/>
      <c r="G2" s="341"/>
      <c r="H2" s="341"/>
      <c r="I2" s="341"/>
    </row>
    <row r="3" spans="1:9" ht="21" customHeight="1" thickBot="1">
      <c r="A3" s="55"/>
      <c r="B3" s="53"/>
      <c r="C3" s="53"/>
      <c r="D3" s="53"/>
      <c r="E3" s="53"/>
      <c r="F3" s="53"/>
      <c r="G3" s="53"/>
      <c r="H3" s="53"/>
      <c r="I3" s="53"/>
    </row>
    <row r="4" spans="1:9" ht="21" customHeight="1">
      <c r="A4" s="55"/>
      <c r="B4" s="56"/>
      <c r="C4" s="56"/>
      <c r="D4" s="56"/>
      <c r="E4" s="56"/>
      <c r="F4" s="56"/>
      <c r="G4" s="53"/>
      <c r="H4" s="57" t="s">
        <v>63</v>
      </c>
      <c r="I4" s="58" t="s">
        <v>465</v>
      </c>
    </row>
    <row r="5" spans="1:9" ht="21" customHeight="1">
      <c r="A5" s="55"/>
      <c r="B5" s="56"/>
      <c r="C5" s="56"/>
      <c r="D5" s="56"/>
      <c r="E5" s="56"/>
      <c r="F5" s="56"/>
      <c r="G5" s="53"/>
      <c r="H5" s="59" t="s">
        <v>368</v>
      </c>
      <c r="I5" s="60" t="s">
        <v>466</v>
      </c>
    </row>
    <row r="6" spans="1:9" ht="21" customHeight="1" thickBot="1">
      <c r="A6" s="18"/>
      <c r="B6" s="56"/>
      <c r="C6" s="56"/>
      <c r="D6" s="56"/>
      <c r="E6" s="56"/>
      <c r="F6" s="56"/>
      <c r="G6" s="18"/>
      <c r="H6" s="61" t="s">
        <v>62</v>
      </c>
      <c r="I6" s="62" t="s">
        <v>468</v>
      </c>
    </row>
    <row r="7" spans="1:9" ht="21" customHeight="1" hidden="1">
      <c r="A7" s="63"/>
      <c r="B7" s="63"/>
      <c r="C7" s="64"/>
      <c r="D7" s="64"/>
      <c r="E7" s="64"/>
      <c r="F7" s="63"/>
      <c r="G7" s="63"/>
      <c r="H7" s="63"/>
      <c r="I7" s="64"/>
    </row>
    <row r="8" spans="1:9" ht="21" customHeight="1" hidden="1">
      <c r="A8" s="63"/>
      <c r="B8" s="332" t="s">
        <v>218</v>
      </c>
      <c r="C8" s="333"/>
      <c r="D8" s="333"/>
      <c r="E8" s="333"/>
      <c r="F8" s="333"/>
      <c r="G8" s="333"/>
      <c r="H8" s="333"/>
      <c r="I8" s="333"/>
    </row>
    <row r="9" spans="1:9" ht="21" customHeight="1" hidden="1">
      <c r="A9" s="63"/>
      <c r="B9" s="332" t="s">
        <v>219</v>
      </c>
      <c r="C9" s="333"/>
      <c r="D9" s="333"/>
      <c r="E9" s="333"/>
      <c r="F9" s="333"/>
      <c r="G9" s="333"/>
      <c r="H9" s="333"/>
      <c r="I9" s="333"/>
    </row>
    <row r="10" spans="1:9" ht="21" customHeight="1" hidden="1">
      <c r="A10" s="63"/>
      <c r="B10" s="332" t="s">
        <v>220</v>
      </c>
      <c r="C10" s="333"/>
      <c r="D10" s="333"/>
      <c r="E10" s="333"/>
      <c r="F10" s="333"/>
      <c r="G10" s="333"/>
      <c r="H10" s="333"/>
      <c r="I10" s="333"/>
    </row>
    <row r="11" spans="1:9" ht="21" customHeight="1" hidden="1">
      <c r="A11" s="18"/>
      <c r="B11" s="332" t="s">
        <v>221</v>
      </c>
      <c r="C11" s="333"/>
      <c r="D11" s="333"/>
      <c r="E11" s="333"/>
      <c r="F11" s="333"/>
      <c r="G11" s="333"/>
      <c r="H11" s="333"/>
      <c r="I11" s="333"/>
    </row>
    <row r="12" spans="1:9" ht="21" customHeight="1" hidden="1">
      <c r="A12" s="18"/>
      <c r="B12" s="332" t="s">
        <v>222</v>
      </c>
      <c r="C12" s="333"/>
      <c r="D12" s="333"/>
      <c r="E12" s="333"/>
      <c r="F12" s="333"/>
      <c r="G12" s="333"/>
      <c r="H12" s="333"/>
      <c r="I12" s="333"/>
    </row>
    <row r="13" spans="1:9" ht="21" customHeight="1" hidden="1">
      <c r="A13" s="18"/>
      <c r="B13" s="66"/>
      <c r="C13" s="66"/>
      <c r="D13" s="66"/>
      <c r="E13" s="66"/>
      <c r="F13" s="66"/>
      <c r="G13" s="66"/>
      <c r="H13" s="66"/>
      <c r="I13" s="66"/>
    </row>
    <row r="14" spans="1:9" ht="21" customHeight="1" thickBot="1">
      <c r="A14" s="67" t="s">
        <v>72</v>
      </c>
      <c r="B14" s="67"/>
      <c r="C14" s="18"/>
      <c r="D14" s="18"/>
      <c r="E14" s="18"/>
      <c r="F14" s="18"/>
      <c r="G14" s="18"/>
      <c r="H14" s="18"/>
      <c r="I14" s="18"/>
    </row>
    <row r="15" spans="1:9" ht="21" customHeight="1">
      <c r="A15" s="348"/>
      <c r="B15" s="324" t="s">
        <v>39</v>
      </c>
      <c r="C15" s="325"/>
      <c r="D15" s="320" t="s">
        <v>343</v>
      </c>
      <c r="E15" s="321"/>
      <c r="F15" s="306" t="s">
        <v>479</v>
      </c>
      <c r="G15" s="306"/>
      <c r="H15" s="306"/>
      <c r="I15" s="307"/>
    </row>
    <row r="16" spans="1:9" ht="21" customHeight="1">
      <c r="A16" s="348"/>
      <c r="B16" s="326"/>
      <c r="C16" s="327"/>
      <c r="D16" s="272"/>
      <c r="E16" s="209"/>
      <c r="F16" s="293" t="s">
        <v>469</v>
      </c>
      <c r="G16" s="293"/>
      <c r="H16" s="293"/>
      <c r="I16" s="294"/>
    </row>
    <row r="17" spans="1:9" ht="21" customHeight="1">
      <c r="A17" s="348"/>
      <c r="B17" s="342" t="s">
        <v>73</v>
      </c>
      <c r="C17" s="343"/>
      <c r="D17" s="68" t="s">
        <v>339</v>
      </c>
      <c r="E17" s="322" t="s">
        <v>470</v>
      </c>
      <c r="F17" s="322"/>
      <c r="G17" s="322"/>
      <c r="H17" s="322"/>
      <c r="I17" s="323"/>
    </row>
    <row r="18" spans="1:9" ht="21" customHeight="1">
      <c r="A18" s="348"/>
      <c r="B18" s="344"/>
      <c r="C18" s="345"/>
      <c r="D18" s="336" t="s">
        <v>471</v>
      </c>
      <c r="E18" s="293"/>
      <c r="F18" s="293"/>
      <c r="G18" s="293"/>
      <c r="H18" s="293"/>
      <c r="I18" s="294"/>
    </row>
    <row r="19" spans="1:9" ht="21" customHeight="1">
      <c r="A19" s="348"/>
      <c r="B19" s="342" t="s">
        <v>74</v>
      </c>
      <c r="C19" s="343"/>
      <c r="D19" s="313" t="s">
        <v>333</v>
      </c>
      <c r="E19" s="314"/>
      <c r="F19" s="315"/>
      <c r="G19" s="290" t="s">
        <v>472</v>
      </c>
      <c r="H19" s="291"/>
      <c r="I19" s="292"/>
    </row>
    <row r="20" spans="1:9" ht="21" customHeight="1">
      <c r="A20" s="348"/>
      <c r="B20" s="346"/>
      <c r="C20" s="347"/>
      <c r="D20" s="313" t="s">
        <v>334</v>
      </c>
      <c r="E20" s="314"/>
      <c r="F20" s="315"/>
      <c r="G20" s="316"/>
      <c r="H20" s="291"/>
      <c r="I20" s="292"/>
    </row>
    <row r="21" spans="1:9" ht="21" customHeight="1">
      <c r="A21" s="348"/>
      <c r="B21" s="344"/>
      <c r="C21" s="345"/>
      <c r="D21" s="310" t="s">
        <v>75</v>
      </c>
      <c r="E21" s="311"/>
      <c r="F21" s="312"/>
      <c r="G21" s="72" t="s">
        <v>345</v>
      </c>
      <c r="H21" s="297"/>
      <c r="I21" s="298"/>
    </row>
    <row r="22" spans="1:9" ht="21" customHeight="1">
      <c r="A22" s="73"/>
      <c r="B22" s="339" t="s">
        <v>232</v>
      </c>
      <c r="C22" s="315"/>
      <c r="D22" s="302" t="s">
        <v>473</v>
      </c>
      <c r="E22" s="303"/>
      <c r="F22" s="303"/>
      <c r="G22" s="74" t="s">
        <v>338</v>
      </c>
      <c r="H22" s="303" t="s">
        <v>474</v>
      </c>
      <c r="I22" s="331"/>
    </row>
    <row r="23" spans="1:9" ht="21" customHeight="1">
      <c r="A23" s="75"/>
      <c r="B23" s="339" t="s">
        <v>77</v>
      </c>
      <c r="C23" s="315"/>
      <c r="D23" s="308" t="s">
        <v>475</v>
      </c>
      <c r="E23" s="309"/>
      <c r="F23" s="317" t="s">
        <v>476</v>
      </c>
      <c r="G23" s="317"/>
      <c r="H23" s="317"/>
      <c r="I23" s="318"/>
    </row>
    <row r="24" spans="1:13" ht="36" customHeight="1" thickBot="1">
      <c r="A24" s="75"/>
      <c r="B24" s="337" t="s">
        <v>78</v>
      </c>
      <c r="C24" s="338"/>
      <c r="D24" s="354" t="s">
        <v>477</v>
      </c>
      <c r="E24" s="355"/>
      <c r="F24" s="356"/>
      <c r="G24" s="356"/>
      <c r="H24" s="356"/>
      <c r="I24" s="357"/>
      <c r="K24" s="52"/>
      <c r="L24" s="52"/>
      <c r="M24" s="52"/>
    </row>
    <row r="25" spans="1:11" ht="21" customHeight="1">
      <c r="A25" s="16"/>
      <c r="B25" s="334"/>
      <c r="C25" s="334"/>
      <c r="D25" s="334"/>
      <c r="E25" s="334"/>
      <c r="F25" s="335"/>
      <c r="G25" s="4"/>
      <c r="H25" s="4"/>
      <c r="I25" s="4"/>
      <c r="J25" s="4"/>
      <c r="K25" s="76"/>
    </row>
    <row r="26" spans="1:10" ht="21" customHeight="1">
      <c r="A26" s="77" t="s">
        <v>79</v>
      </c>
      <c r="B26" s="353" t="s">
        <v>478</v>
      </c>
      <c r="C26" s="353"/>
      <c r="D26" s="353"/>
      <c r="E26" s="353"/>
      <c r="F26" s="353"/>
      <c r="G26" s="78"/>
      <c r="H26" s="78"/>
      <c r="I26" s="78"/>
      <c r="J26" s="78"/>
    </row>
    <row r="27" spans="1:10" ht="21" customHeight="1" thickBot="1">
      <c r="A27" s="79"/>
      <c r="B27" s="358" t="s">
        <v>82</v>
      </c>
      <c r="C27" s="358"/>
      <c r="D27" s="80"/>
      <c r="E27" s="80"/>
      <c r="F27" s="80"/>
      <c r="G27" s="78"/>
      <c r="H27" s="78"/>
      <c r="I27" s="78"/>
      <c r="J27" s="78"/>
    </row>
    <row r="28" spans="1:9" ht="21" customHeight="1">
      <c r="A28" s="81"/>
      <c r="B28" s="324" t="s">
        <v>39</v>
      </c>
      <c r="C28" s="325"/>
      <c r="D28" s="320" t="s">
        <v>342</v>
      </c>
      <c r="E28" s="321"/>
      <c r="F28" s="306" t="s">
        <v>481</v>
      </c>
      <c r="G28" s="306"/>
      <c r="H28" s="306"/>
      <c r="I28" s="307"/>
    </row>
    <row r="29" spans="1:9" ht="21" customHeight="1">
      <c r="A29" s="81"/>
      <c r="B29" s="326"/>
      <c r="C29" s="327"/>
      <c r="D29" s="272"/>
      <c r="E29" s="209"/>
      <c r="F29" s="293" t="s">
        <v>480</v>
      </c>
      <c r="G29" s="293"/>
      <c r="H29" s="293"/>
      <c r="I29" s="294"/>
    </row>
    <row r="30" spans="1:9" ht="34.5" customHeight="1">
      <c r="A30" s="81"/>
      <c r="B30" s="304" t="s">
        <v>290</v>
      </c>
      <c r="C30" s="305"/>
      <c r="D30" s="328" t="s">
        <v>482</v>
      </c>
      <c r="E30" s="329"/>
      <c r="F30" s="329"/>
      <c r="G30" s="329"/>
      <c r="H30" s="329"/>
      <c r="I30" s="330"/>
    </row>
    <row r="31" spans="1:9" ht="21" customHeight="1">
      <c r="A31" s="81"/>
      <c r="B31" s="304" t="s">
        <v>231</v>
      </c>
      <c r="C31" s="305"/>
      <c r="D31" s="328" t="s">
        <v>523</v>
      </c>
      <c r="E31" s="329"/>
      <c r="F31" s="329"/>
      <c r="G31" s="329"/>
      <c r="H31" s="329"/>
      <c r="I31" s="330"/>
    </row>
    <row r="32" spans="1:13" ht="21" customHeight="1">
      <c r="A32" s="81"/>
      <c r="B32" s="304" t="s">
        <v>80</v>
      </c>
      <c r="C32" s="305"/>
      <c r="D32" s="68" t="s">
        <v>339</v>
      </c>
      <c r="E32" s="322" t="s">
        <v>483</v>
      </c>
      <c r="F32" s="322"/>
      <c r="G32" s="322"/>
      <c r="H32" s="322"/>
      <c r="I32" s="323"/>
      <c r="K32" s="82"/>
      <c r="L32" s="82"/>
      <c r="M32" s="82"/>
    </row>
    <row r="33" spans="1:13" ht="21" customHeight="1">
      <c r="A33" s="81"/>
      <c r="B33" s="326"/>
      <c r="C33" s="327"/>
      <c r="D33" s="272"/>
      <c r="E33" s="293" t="s">
        <v>484</v>
      </c>
      <c r="F33" s="293"/>
      <c r="G33" s="293"/>
      <c r="H33" s="293"/>
      <c r="I33" s="294"/>
      <c r="K33" s="82"/>
      <c r="L33" s="82"/>
      <c r="M33" s="82"/>
    </row>
    <row r="34" spans="1:13" ht="21" customHeight="1">
      <c r="A34" s="81"/>
      <c r="B34" s="319" t="s">
        <v>291</v>
      </c>
      <c r="C34" s="315"/>
      <c r="D34" s="302" t="s">
        <v>485</v>
      </c>
      <c r="E34" s="303"/>
      <c r="F34" s="303"/>
      <c r="G34" s="303"/>
      <c r="H34" s="303"/>
      <c r="I34" s="331"/>
      <c r="J34" s="78"/>
      <c r="K34" s="82"/>
      <c r="L34" s="82"/>
      <c r="M34" s="82"/>
    </row>
    <row r="35" spans="1:13" ht="21" customHeight="1">
      <c r="A35" s="81"/>
      <c r="B35" s="304" t="s">
        <v>74</v>
      </c>
      <c r="C35" s="305"/>
      <c r="D35" s="287" t="s">
        <v>40</v>
      </c>
      <c r="E35" s="288"/>
      <c r="F35" s="289"/>
      <c r="G35" s="290" t="s">
        <v>486</v>
      </c>
      <c r="H35" s="291"/>
      <c r="I35" s="292"/>
      <c r="J35" s="78"/>
      <c r="K35" s="82"/>
      <c r="L35" s="82"/>
      <c r="M35" s="82"/>
    </row>
    <row r="36" spans="1:9" ht="21" customHeight="1">
      <c r="A36" s="81"/>
      <c r="B36" s="349"/>
      <c r="C36" s="350"/>
      <c r="D36" s="287" t="s">
        <v>76</v>
      </c>
      <c r="E36" s="288"/>
      <c r="F36" s="289"/>
      <c r="G36" s="290" t="s">
        <v>487</v>
      </c>
      <c r="H36" s="291"/>
      <c r="I36" s="292"/>
    </row>
    <row r="37" spans="1:9" ht="21" customHeight="1">
      <c r="A37" s="81"/>
      <c r="B37" s="326"/>
      <c r="C37" s="327"/>
      <c r="D37" s="299" t="s">
        <v>75</v>
      </c>
      <c r="E37" s="300"/>
      <c r="F37" s="301"/>
      <c r="G37" s="72" t="s">
        <v>340</v>
      </c>
      <c r="H37" s="297"/>
      <c r="I37" s="298"/>
    </row>
    <row r="38" spans="1:9" ht="21" customHeight="1">
      <c r="A38" s="81"/>
      <c r="B38" s="339" t="s">
        <v>281</v>
      </c>
      <c r="C38" s="315"/>
      <c r="D38" s="302" t="s">
        <v>467</v>
      </c>
      <c r="E38" s="303"/>
      <c r="F38" s="303"/>
      <c r="G38" s="83" t="s">
        <v>341</v>
      </c>
      <c r="H38" s="303" t="s">
        <v>466</v>
      </c>
      <c r="I38" s="331"/>
    </row>
    <row r="39" spans="1:9" ht="45" customHeight="1" thickBot="1">
      <c r="A39" s="81"/>
      <c r="B39" s="351" t="s">
        <v>488</v>
      </c>
      <c r="C39" s="352"/>
      <c r="D39" s="295" t="s">
        <v>475</v>
      </c>
      <c r="E39" s="296"/>
      <c r="F39" s="84" t="s">
        <v>561</v>
      </c>
      <c r="G39" s="85" t="s">
        <v>341</v>
      </c>
      <c r="H39" s="280" t="s">
        <v>475</v>
      </c>
      <c r="I39" s="86" t="s">
        <v>560</v>
      </c>
    </row>
    <row r="40" spans="1:9" ht="42" customHeight="1">
      <c r="A40" s="81"/>
      <c r="B40" s="87"/>
      <c r="C40" s="87"/>
      <c r="D40" s="88"/>
      <c r="E40" s="88"/>
      <c r="F40" s="89"/>
      <c r="G40" s="90"/>
      <c r="H40" s="88"/>
      <c r="I40" s="89"/>
    </row>
    <row r="41" spans="1:11" ht="42" customHeight="1">
      <c r="A41" s="81"/>
      <c r="B41" s="87"/>
      <c r="C41" s="87"/>
      <c r="D41" s="88"/>
      <c r="E41" s="88"/>
      <c r="F41" s="89"/>
      <c r="G41" s="90"/>
      <c r="H41" s="9"/>
      <c r="I41" s="91"/>
      <c r="J41" s="78"/>
      <c r="K41" s="82"/>
    </row>
  </sheetData>
  <sheetProtection/>
  <mergeCells count="57">
    <mergeCell ref="B35:C37"/>
    <mergeCell ref="D35:F35"/>
    <mergeCell ref="B39:C39"/>
    <mergeCell ref="B26:F26"/>
    <mergeCell ref="B9:I9"/>
    <mergeCell ref="H38:I38"/>
    <mergeCell ref="D24:I24"/>
    <mergeCell ref="D31:I31"/>
    <mergeCell ref="B23:C23"/>
    <mergeCell ref="B27:C27"/>
    <mergeCell ref="B32:C33"/>
    <mergeCell ref="B28:C29"/>
    <mergeCell ref="B38:C38"/>
    <mergeCell ref="A2:I2"/>
    <mergeCell ref="D19:F19"/>
    <mergeCell ref="B17:C18"/>
    <mergeCell ref="B19:C21"/>
    <mergeCell ref="A15:A21"/>
    <mergeCell ref="B8:I8"/>
    <mergeCell ref="B10:I10"/>
    <mergeCell ref="B12:I12"/>
    <mergeCell ref="B11:I11"/>
    <mergeCell ref="B25:F25"/>
    <mergeCell ref="D18:I18"/>
    <mergeCell ref="D22:F22"/>
    <mergeCell ref="H22:I22"/>
    <mergeCell ref="B24:C24"/>
    <mergeCell ref="F16:I16"/>
    <mergeCell ref="B22:C22"/>
    <mergeCell ref="B34:C34"/>
    <mergeCell ref="D15:E15"/>
    <mergeCell ref="E17:I17"/>
    <mergeCell ref="D28:E28"/>
    <mergeCell ref="E32:I32"/>
    <mergeCell ref="B15:C16"/>
    <mergeCell ref="D30:I30"/>
    <mergeCell ref="D34:I34"/>
    <mergeCell ref="B31:C31"/>
    <mergeCell ref="G19:I19"/>
    <mergeCell ref="B30:C30"/>
    <mergeCell ref="F15:I15"/>
    <mergeCell ref="F28:I28"/>
    <mergeCell ref="D23:E23"/>
    <mergeCell ref="D21:F21"/>
    <mergeCell ref="D20:F20"/>
    <mergeCell ref="G20:I20"/>
    <mergeCell ref="H21:I21"/>
    <mergeCell ref="F23:I23"/>
    <mergeCell ref="D36:F36"/>
    <mergeCell ref="G35:I35"/>
    <mergeCell ref="G36:I36"/>
    <mergeCell ref="F29:I29"/>
    <mergeCell ref="E33:I33"/>
    <mergeCell ref="D39:E39"/>
    <mergeCell ref="H37:I37"/>
    <mergeCell ref="D37:F37"/>
    <mergeCell ref="D38:F38"/>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2" r:id="rId3"/>
  <rowBreaks count="1" manualBreakCount="1">
    <brk id="39" max="9" man="1"/>
  </rowBreaks>
</worksheet>
</file>

<file path=xl/worksheets/sheet10.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D30" sqref="D30:E30"/>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5" customFormat="1" ht="21" customHeight="1" thickBot="1">
      <c r="B1" s="954" t="s">
        <v>452</v>
      </c>
      <c r="C1" s="954"/>
      <c r="D1" s="954"/>
      <c r="E1" s="954"/>
      <c r="F1" s="954"/>
      <c r="G1" s="954"/>
      <c r="H1" s="954"/>
    </row>
    <row r="2" spans="2:8" ht="21" customHeight="1">
      <c r="B2" s="955"/>
      <c r="C2" s="956"/>
      <c r="D2" s="549" t="s">
        <v>419</v>
      </c>
      <c r="E2" s="449"/>
      <c r="F2" s="325"/>
      <c r="G2" s="958" t="s">
        <v>451</v>
      </c>
      <c r="H2" s="959"/>
    </row>
    <row r="3" spans="2:8" ht="21" customHeight="1" thickBot="1">
      <c r="B3" s="957"/>
      <c r="C3" s="929"/>
      <c r="D3" s="246"/>
      <c r="E3" s="247"/>
      <c r="F3" s="248" t="s">
        <v>459</v>
      </c>
      <c r="G3" s="960"/>
      <c r="H3" s="961"/>
    </row>
    <row r="4" spans="2:8" ht="21" customHeight="1">
      <c r="B4" s="943" t="s">
        <v>420</v>
      </c>
      <c r="C4" s="249" t="s">
        <v>421</v>
      </c>
      <c r="D4" s="945" t="s">
        <v>491</v>
      </c>
      <c r="E4" s="946"/>
      <c r="F4" s="250"/>
      <c r="G4" s="947"/>
      <c r="H4" s="948"/>
    </row>
    <row r="5" spans="2:8" ht="21" customHeight="1">
      <c r="B5" s="943"/>
      <c r="C5" s="251" t="s">
        <v>422</v>
      </c>
      <c r="D5" s="949" t="s">
        <v>491</v>
      </c>
      <c r="E5" s="950"/>
      <c r="F5" s="252"/>
      <c r="G5" s="940"/>
      <c r="H5" s="941"/>
    </row>
    <row r="6" spans="2:8" ht="21" customHeight="1">
      <c r="B6" s="943"/>
      <c r="C6" s="251" t="s">
        <v>423</v>
      </c>
      <c r="D6" s="949" t="s">
        <v>491</v>
      </c>
      <c r="E6" s="950"/>
      <c r="F6" s="252"/>
      <c r="G6" s="940"/>
      <c r="H6" s="941"/>
    </row>
    <row r="7" spans="2:8" ht="21" customHeight="1">
      <c r="B7" s="943"/>
      <c r="C7" s="251" t="s">
        <v>424</v>
      </c>
      <c r="D7" s="949" t="s">
        <v>491</v>
      </c>
      <c r="E7" s="950"/>
      <c r="F7" s="252"/>
      <c r="G7" s="953"/>
      <c r="H7" s="941"/>
    </row>
    <row r="8" spans="2:8" ht="21" customHeight="1">
      <c r="B8" s="943"/>
      <c r="C8" s="251" t="s">
        <v>425</v>
      </c>
      <c r="D8" s="949" t="s">
        <v>491</v>
      </c>
      <c r="E8" s="950"/>
      <c r="F8" s="252"/>
      <c r="G8" s="953"/>
      <c r="H8" s="941"/>
    </row>
    <row r="9" spans="2:8" ht="21" customHeight="1">
      <c r="B9" s="943"/>
      <c r="C9" s="251" t="s">
        <v>426</v>
      </c>
      <c r="D9" s="949" t="s">
        <v>491</v>
      </c>
      <c r="E9" s="950"/>
      <c r="F9" s="252"/>
      <c r="G9" s="940"/>
      <c r="H9" s="941"/>
    </row>
    <row r="10" spans="2:8" ht="21" customHeight="1">
      <c r="B10" s="943"/>
      <c r="C10" s="251" t="s">
        <v>427</v>
      </c>
      <c r="D10" s="949" t="s">
        <v>491</v>
      </c>
      <c r="E10" s="950"/>
      <c r="F10" s="252"/>
      <c r="G10" s="940"/>
      <c r="H10" s="941"/>
    </row>
    <row r="11" spans="2:8" ht="21" customHeight="1" thickBot="1">
      <c r="B11" s="944"/>
      <c r="C11" s="253" t="s">
        <v>428</v>
      </c>
      <c r="D11" s="933" t="s">
        <v>491</v>
      </c>
      <c r="E11" s="934"/>
      <c r="F11" s="254"/>
      <c r="G11" s="951"/>
      <c r="H11" s="936"/>
    </row>
    <row r="12" spans="2:8" ht="21" customHeight="1">
      <c r="B12" s="943" t="s">
        <v>429</v>
      </c>
      <c r="C12" s="249" t="s">
        <v>430</v>
      </c>
      <c r="D12" s="945" t="s">
        <v>491</v>
      </c>
      <c r="E12" s="946"/>
      <c r="F12" s="250"/>
      <c r="G12" s="952"/>
      <c r="H12" s="948"/>
    </row>
    <row r="13" spans="2:8" ht="21" customHeight="1">
      <c r="B13" s="943"/>
      <c r="C13" s="251" t="s">
        <v>431</v>
      </c>
      <c r="D13" s="949" t="s">
        <v>491</v>
      </c>
      <c r="E13" s="950"/>
      <c r="F13" s="252"/>
      <c r="G13" s="940"/>
      <c r="H13" s="941"/>
    </row>
    <row r="14" spans="2:8" ht="21" customHeight="1">
      <c r="B14" s="943"/>
      <c r="C14" s="251" t="s">
        <v>432</v>
      </c>
      <c r="D14" s="949" t="s">
        <v>491</v>
      </c>
      <c r="E14" s="950"/>
      <c r="F14" s="252"/>
      <c r="G14" s="940"/>
      <c r="H14" s="941"/>
    </row>
    <row r="15" spans="2:8" ht="21" customHeight="1">
      <c r="B15" s="943"/>
      <c r="C15" s="251" t="s">
        <v>433</v>
      </c>
      <c r="D15" s="949" t="s">
        <v>491</v>
      </c>
      <c r="E15" s="950"/>
      <c r="F15" s="252"/>
      <c r="G15" s="940"/>
      <c r="H15" s="941"/>
    </row>
    <row r="16" spans="2:8" ht="21" customHeight="1">
      <c r="B16" s="943"/>
      <c r="C16" s="251" t="s">
        <v>434</v>
      </c>
      <c r="D16" s="949" t="s">
        <v>491</v>
      </c>
      <c r="E16" s="950"/>
      <c r="F16" s="252"/>
      <c r="G16" s="940"/>
      <c r="H16" s="941"/>
    </row>
    <row r="17" spans="2:8" ht="21" customHeight="1">
      <c r="B17" s="943"/>
      <c r="C17" s="251" t="s">
        <v>435</v>
      </c>
      <c r="D17" s="949" t="s">
        <v>515</v>
      </c>
      <c r="E17" s="950"/>
      <c r="F17" s="252"/>
      <c r="G17" s="940"/>
      <c r="H17" s="941"/>
    </row>
    <row r="18" spans="2:8" ht="21" customHeight="1">
      <c r="B18" s="943"/>
      <c r="C18" s="251" t="s">
        <v>436</v>
      </c>
      <c r="D18" s="949" t="s">
        <v>491</v>
      </c>
      <c r="E18" s="950"/>
      <c r="F18" s="252"/>
      <c r="G18" s="940"/>
      <c r="H18" s="941"/>
    </row>
    <row r="19" spans="2:8" ht="21" customHeight="1">
      <c r="B19" s="943"/>
      <c r="C19" s="251" t="s">
        <v>437</v>
      </c>
      <c r="D19" s="949" t="s">
        <v>491</v>
      </c>
      <c r="E19" s="950"/>
      <c r="F19" s="252"/>
      <c r="G19" s="940"/>
      <c r="H19" s="941"/>
    </row>
    <row r="20" spans="2:8" ht="21" customHeight="1">
      <c r="B20" s="943"/>
      <c r="C20" s="251" t="s">
        <v>438</v>
      </c>
      <c r="D20" s="949" t="s">
        <v>491</v>
      </c>
      <c r="E20" s="950"/>
      <c r="F20" s="252"/>
      <c r="G20" s="940"/>
      <c r="H20" s="941"/>
    </row>
    <row r="21" spans="2:8" ht="21" customHeight="1" thickBot="1">
      <c r="B21" s="944"/>
      <c r="C21" s="253" t="s">
        <v>439</v>
      </c>
      <c r="D21" s="933" t="s">
        <v>491</v>
      </c>
      <c r="E21" s="934"/>
      <c r="F21" s="254"/>
      <c r="G21" s="935"/>
      <c r="H21" s="942"/>
    </row>
    <row r="22" spans="2:8" ht="24.75" customHeight="1">
      <c r="B22" s="943" t="s">
        <v>440</v>
      </c>
      <c r="C22" s="249" t="s">
        <v>441</v>
      </c>
      <c r="D22" s="945" t="s">
        <v>491</v>
      </c>
      <c r="E22" s="946"/>
      <c r="F22" s="250"/>
      <c r="G22" s="947"/>
      <c r="H22" s="948"/>
    </row>
    <row r="23" spans="2:8" ht="24.75" customHeight="1">
      <c r="B23" s="943"/>
      <c r="C23" s="251" t="s">
        <v>442</v>
      </c>
      <c r="D23" s="949" t="s">
        <v>491</v>
      </c>
      <c r="E23" s="950"/>
      <c r="F23" s="252"/>
      <c r="G23" s="940"/>
      <c r="H23" s="941"/>
    </row>
    <row r="24" spans="2:8" ht="24.75" customHeight="1">
      <c r="B24" s="943"/>
      <c r="C24" s="251" t="s">
        <v>443</v>
      </c>
      <c r="D24" s="949" t="s">
        <v>491</v>
      </c>
      <c r="E24" s="950"/>
      <c r="F24" s="252"/>
      <c r="G24" s="940"/>
      <c r="H24" s="941"/>
    </row>
    <row r="25" spans="2:8" ht="24.75" customHeight="1">
      <c r="B25" s="943"/>
      <c r="C25" s="251" t="s">
        <v>444</v>
      </c>
      <c r="D25" s="949" t="s">
        <v>491</v>
      </c>
      <c r="E25" s="950"/>
      <c r="F25" s="252"/>
      <c r="G25" s="940"/>
      <c r="H25" s="941"/>
    </row>
    <row r="26" spans="2:8" ht="24.75" customHeight="1" thickBot="1">
      <c r="B26" s="944"/>
      <c r="C26" s="253" t="s">
        <v>445</v>
      </c>
      <c r="D26" s="933" t="s">
        <v>491</v>
      </c>
      <c r="E26" s="934"/>
      <c r="F26" s="254"/>
      <c r="G26" s="935"/>
      <c r="H26" s="942"/>
    </row>
    <row r="27" spans="2:8" ht="30" customHeight="1">
      <c r="B27" s="943" t="s">
        <v>446</v>
      </c>
      <c r="C27" s="249" t="s">
        <v>447</v>
      </c>
      <c r="D27" s="945" t="s">
        <v>491</v>
      </c>
      <c r="E27" s="946"/>
      <c r="F27" s="250"/>
      <c r="G27" s="947"/>
      <c r="H27" s="948"/>
    </row>
    <row r="28" spans="2:8" ht="30" customHeight="1">
      <c r="B28" s="943"/>
      <c r="C28" s="251" t="s">
        <v>448</v>
      </c>
      <c r="D28" s="949" t="s">
        <v>491</v>
      </c>
      <c r="E28" s="950"/>
      <c r="F28" s="252"/>
      <c r="G28" s="940"/>
      <c r="H28" s="941"/>
    </row>
    <row r="29" spans="2:8" ht="30" customHeight="1">
      <c r="B29" s="943"/>
      <c r="C29" s="251" t="s">
        <v>449</v>
      </c>
      <c r="D29" s="949" t="s">
        <v>491</v>
      </c>
      <c r="E29" s="950"/>
      <c r="F29" s="252"/>
      <c r="G29" s="940"/>
      <c r="H29" s="941"/>
    </row>
    <row r="30" spans="2:8" ht="30" customHeight="1" thickBot="1">
      <c r="B30" s="944"/>
      <c r="C30" s="253" t="s">
        <v>450</v>
      </c>
      <c r="D30" s="933" t="s">
        <v>491</v>
      </c>
      <c r="E30" s="934"/>
      <c r="F30" s="255"/>
      <c r="G30" s="935"/>
      <c r="H30" s="936"/>
    </row>
    <row r="31" spans="2:10" ht="28.5" customHeight="1">
      <c r="B31" s="937" t="s">
        <v>457</v>
      </c>
      <c r="C31" s="938"/>
      <c r="D31" s="938"/>
      <c r="E31" s="938"/>
      <c r="F31" s="938"/>
      <c r="G31" s="938"/>
      <c r="H31" s="938"/>
      <c r="I31" s="256"/>
      <c r="J31" s="256"/>
    </row>
    <row r="32" spans="2:8" ht="13.5" customHeight="1">
      <c r="B32" s="939"/>
      <c r="C32" s="939"/>
      <c r="D32" s="939"/>
      <c r="E32" s="939"/>
      <c r="F32" s="939"/>
      <c r="G32" s="939"/>
      <c r="H32" s="939"/>
    </row>
    <row r="34" spans="6:8" ht="13.5">
      <c r="F34" s="65"/>
      <c r="G34" s="65"/>
      <c r="H34" s="65"/>
    </row>
    <row r="55" spans="3:10" ht="13.5">
      <c r="C55" s="64"/>
      <c r="D55" s="64"/>
      <c r="E55" s="64"/>
      <c r="F55" s="64"/>
      <c r="G55" s="64"/>
      <c r="H55" s="64"/>
      <c r="I55" s="64"/>
      <c r="J55" s="64"/>
    </row>
    <row r="56" spans="3:10" ht="13.5">
      <c r="C56" s="64"/>
      <c r="D56" s="64"/>
      <c r="E56" s="64"/>
      <c r="F56" s="64"/>
      <c r="G56" s="64"/>
      <c r="H56" s="64"/>
      <c r="I56" s="64"/>
      <c r="J56" s="64"/>
    </row>
    <row r="57" spans="3:10" ht="13.5">
      <c r="C57" s="64"/>
      <c r="D57" s="64"/>
      <c r="E57" s="64"/>
      <c r="F57" s="64"/>
      <c r="G57" s="64"/>
      <c r="H57" s="64"/>
      <c r="I57" s="64"/>
      <c r="J57" s="64"/>
    </row>
    <row r="58" spans="3:10" ht="13.5">
      <c r="C58" s="64"/>
      <c r="D58" s="64"/>
      <c r="E58" s="64"/>
      <c r="F58" s="64"/>
      <c r="G58" s="64"/>
      <c r="H58" s="64"/>
      <c r="I58" s="64"/>
      <c r="J58" s="64"/>
    </row>
    <row r="59" spans="3:10" ht="13.5">
      <c r="C59" s="64"/>
      <c r="D59" s="64"/>
      <c r="E59" s="64"/>
      <c r="F59" s="64"/>
      <c r="G59" s="64"/>
      <c r="H59" s="64"/>
      <c r="I59" s="64"/>
      <c r="J59" s="64"/>
    </row>
    <row r="60" spans="3:10" ht="13.5">
      <c r="C60" s="64"/>
      <c r="D60" s="64"/>
      <c r="E60" s="64"/>
      <c r="F60" s="64"/>
      <c r="G60" s="64"/>
      <c r="H60" s="64"/>
      <c r="I60" s="64"/>
      <c r="J60" s="64"/>
    </row>
    <row r="61" spans="3:10" ht="13.5">
      <c r="C61" s="64"/>
      <c r="D61" s="64"/>
      <c r="E61" s="64"/>
      <c r="F61" s="64"/>
      <c r="G61" s="64"/>
      <c r="H61" s="64"/>
      <c r="I61" s="64"/>
      <c r="J61" s="64"/>
    </row>
    <row r="62" spans="3:10" ht="13.5">
      <c r="C62" s="64"/>
      <c r="D62" s="64"/>
      <c r="E62" s="64"/>
      <c r="F62" s="64"/>
      <c r="G62" s="64"/>
      <c r="H62" s="64"/>
      <c r="I62" s="64"/>
      <c r="J62" s="64"/>
    </row>
    <row r="63" spans="3:10" ht="13.5">
      <c r="C63" s="64"/>
      <c r="D63" s="64"/>
      <c r="E63" s="64"/>
      <c r="F63" s="64"/>
      <c r="G63" s="64"/>
      <c r="H63" s="64"/>
      <c r="I63" s="64"/>
      <c r="J63" s="64"/>
    </row>
    <row r="64" spans="3:10" ht="13.5">
      <c r="C64" s="64"/>
      <c r="D64" s="64"/>
      <c r="E64" s="64"/>
      <c r="F64" s="64"/>
      <c r="G64" s="64"/>
      <c r="H64" s="64"/>
      <c r="I64" s="64"/>
      <c r="J64" s="64"/>
    </row>
    <row r="65" spans="3:10" ht="13.5">
      <c r="C65" s="64"/>
      <c r="D65" s="64"/>
      <c r="E65" s="64"/>
      <c r="F65" s="64"/>
      <c r="G65" s="64"/>
      <c r="H65" s="64"/>
      <c r="I65" s="64"/>
      <c r="J65" s="64"/>
    </row>
    <row r="66" spans="3:10" ht="13.5">
      <c r="C66" s="64"/>
      <c r="D66" s="64"/>
      <c r="E66" s="64"/>
      <c r="F66" s="64"/>
      <c r="G66" s="64"/>
      <c r="H66" s="64"/>
      <c r="I66" s="64"/>
      <c r="J66" s="64"/>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22">
      <selection activeCell="E30" sqref="E30"/>
    </sheetView>
  </sheetViews>
  <sheetFormatPr defaultColWidth="11.75390625" defaultRowHeight="22.5" customHeight="1"/>
  <cols>
    <col min="1" max="1" width="2.625" style="81" customWidth="1"/>
    <col min="2" max="2" width="9.375" style="3" customWidth="1"/>
    <col min="3" max="3" width="15.625" style="52" customWidth="1"/>
    <col min="4" max="6" width="7.875" style="52" customWidth="1"/>
    <col min="7" max="7" width="8.00390625" style="52" customWidth="1"/>
    <col min="8" max="8" width="7.875" style="52" customWidth="1"/>
    <col min="9" max="9" width="10.25390625" style="52" customWidth="1"/>
    <col min="10" max="10" width="7.875" style="52" customWidth="1"/>
    <col min="11" max="11" width="16.125" style="52" customWidth="1"/>
    <col min="12" max="12" width="3.375" style="52" customWidth="1"/>
    <col min="13" max="16384" width="11.75390625" style="52" customWidth="1"/>
  </cols>
  <sheetData>
    <row r="1" spans="1:11" ht="21" customHeight="1" thickBot="1">
      <c r="A1" s="16" t="s">
        <v>83</v>
      </c>
      <c r="B1" s="403" t="s">
        <v>87</v>
      </c>
      <c r="C1" s="403"/>
      <c r="D1" s="403"/>
      <c r="E1" s="403"/>
      <c r="F1" s="403"/>
      <c r="G1" s="403"/>
      <c r="H1" s="403"/>
      <c r="I1" s="403"/>
      <c r="J1" s="403"/>
      <c r="K1" s="403"/>
    </row>
    <row r="2" spans="2:11" ht="21" customHeight="1">
      <c r="B2" s="415" t="s">
        <v>84</v>
      </c>
      <c r="C2" s="92" t="s">
        <v>233</v>
      </c>
      <c r="D2" s="93" t="s">
        <v>490</v>
      </c>
      <c r="E2" s="94" t="s">
        <v>234</v>
      </c>
      <c r="F2" s="268" t="s">
        <v>491</v>
      </c>
      <c r="G2" s="411" t="s">
        <v>332</v>
      </c>
      <c r="H2" s="412"/>
      <c r="I2" s="269" t="s">
        <v>491</v>
      </c>
      <c r="J2" s="95"/>
      <c r="K2" s="96"/>
    </row>
    <row r="3" spans="2:11" ht="21" customHeight="1">
      <c r="B3" s="367"/>
      <c r="C3" s="97" t="s">
        <v>244</v>
      </c>
      <c r="D3" s="266" t="s">
        <v>475</v>
      </c>
      <c r="E3" s="317" t="s">
        <v>489</v>
      </c>
      <c r="F3" s="317"/>
      <c r="G3" s="317"/>
      <c r="H3" s="98" t="s">
        <v>289</v>
      </c>
      <c r="I3" s="99" t="s">
        <v>475</v>
      </c>
      <c r="J3" s="317" t="s">
        <v>492</v>
      </c>
      <c r="K3" s="318"/>
    </row>
    <row r="4" spans="2:11" ht="21" customHeight="1">
      <c r="B4" s="406"/>
      <c r="C4" s="100" t="s">
        <v>89</v>
      </c>
      <c r="D4" s="416">
        <v>494.93</v>
      </c>
      <c r="E4" s="417"/>
      <c r="F4" s="101" t="s">
        <v>235</v>
      </c>
      <c r="G4" s="101"/>
      <c r="H4" s="101"/>
      <c r="I4" s="101"/>
      <c r="J4" s="101"/>
      <c r="K4" s="102"/>
    </row>
    <row r="5" spans="2:11" ht="21" customHeight="1">
      <c r="B5" s="405" t="s">
        <v>85</v>
      </c>
      <c r="C5" s="103" t="s">
        <v>233</v>
      </c>
      <c r="D5" s="270" t="s">
        <v>493</v>
      </c>
      <c r="E5" s="42" t="s">
        <v>234</v>
      </c>
      <c r="F5" s="286" t="s">
        <v>515</v>
      </c>
      <c r="G5" s="310" t="s">
        <v>332</v>
      </c>
      <c r="H5" s="312"/>
      <c r="I5" s="286" t="s">
        <v>515</v>
      </c>
      <c r="J5" s="39"/>
      <c r="K5" s="40"/>
    </row>
    <row r="6" spans="2:11" ht="21" customHeight="1">
      <c r="B6" s="367"/>
      <c r="C6" s="104" t="s">
        <v>244</v>
      </c>
      <c r="D6" s="266" t="s">
        <v>475</v>
      </c>
      <c r="E6" s="317"/>
      <c r="F6" s="317"/>
      <c r="G6" s="317"/>
      <c r="H6" s="98" t="s">
        <v>289</v>
      </c>
      <c r="I6" s="99" t="s">
        <v>475</v>
      </c>
      <c r="J6" s="317"/>
      <c r="K6" s="318"/>
    </row>
    <row r="7" spans="2:11" ht="21" customHeight="1">
      <c r="B7" s="367"/>
      <c r="C7" s="103" t="s">
        <v>236</v>
      </c>
      <c r="D7" s="418"/>
      <c r="E7" s="417"/>
      <c r="F7" s="361" t="s">
        <v>417</v>
      </c>
      <c r="G7" s="361"/>
      <c r="H7" s="361"/>
      <c r="I7" s="404"/>
      <c r="J7" s="404"/>
      <c r="K7" s="105" t="s">
        <v>294</v>
      </c>
    </row>
    <row r="8" spans="2:11" ht="21" customHeight="1">
      <c r="B8" s="367"/>
      <c r="C8" s="103" t="s">
        <v>239</v>
      </c>
      <c r="D8" s="266" t="s">
        <v>475</v>
      </c>
      <c r="E8" s="317"/>
      <c r="F8" s="317"/>
      <c r="G8" s="378"/>
      <c r="H8" s="362" t="s">
        <v>336</v>
      </c>
      <c r="I8" s="363"/>
      <c r="J8" s="364"/>
      <c r="K8" s="318"/>
    </row>
    <row r="9" spans="2:11" ht="21" customHeight="1">
      <c r="B9" s="367"/>
      <c r="C9" s="103" t="s">
        <v>86</v>
      </c>
      <c r="D9" s="391" t="s">
        <v>495</v>
      </c>
      <c r="E9" s="414"/>
      <c r="F9" s="413" t="s">
        <v>292</v>
      </c>
      <c r="G9" s="413"/>
      <c r="H9" s="407"/>
      <c r="I9" s="407"/>
      <c r="J9" s="407"/>
      <c r="K9" s="408"/>
    </row>
    <row r="10" spans="2:11" ht="36" customHeight="1">
      <c r="B10" s="367"/>
      <c r="C10" s="103" t="s">
        <v>237</v>
      </c>
      <c r="D10" s="379" t="s">
        <v>494</v>
      </c>
      <c r="E10" s="380"/>
      <c r="F10" s="413" t="s">
        <v>292</v>
      </c>
      <c r="G10" s="413"/>
      <c r="H10" s="407"/>
      <c r="I10" s="407"/>
      <c r="J10" s="407"/>
      <c r="K10" s="408"/>
    </row>
    <row r="11" spans="2:11" ht="21" customHeight="1">
      <c r="B11" s="367"/>
      <c r="C11" s="103" t="s">
        <v>238</v>
      </c>
      <c r="D11" s="106">
        <v>3</v>
      </c>
      <c r="E11" s="107" t="s">
        <v>313</v>
      </c>
      <c r="F11" s="108" t="s">
        <v>320</v>
      </c>
      <c r="G11" s="109">
        <v>3</v>
      </c>
      <c r="H11" s="110" t="s">
        <v>321</v>
      </c>
      <c r="I11" s="109"/>
      <c r="J11" s="111" t="s">
        <v>293</v>
      </c>
      <c r="K11" s="40"/>
    </row>
    <row r="12" spans="2:11" ht="21" customHeight="1">
      <c r="B12" s="406"/>
      <c r="C12" s="393" t="s">
        <v>287</v>
      </c>
      <c r="D12" s="394"/>
      <c r="E12" s="394"/>
      <c r="F12" s="394"/>
      <c r="G12" s="394"/>
      <c r="H12" s="395"/>
      <c r="I12" s="391" t="s">
        <v>496</v>
      </c>
      <c r="J12" s="392"/>
      <c r="K12" s="112"/>
    </row>
    <row r="13" spans="2:13" ht="21" customHeight="1">
      <c r="B13" s="366" t="s">
        <v>299</v>
      </c>
      <c r="C13" s="113" t="s">
        <v>240</v>
      </c>
      <c r="D13" s="114">
        <v>21</v>
      </c>
      <c r="E13" s="115" t="s">
        <v>362</v>
      </c>
      <c r="F13" s="313" t="s">
        <v>397</v>
      </c>
      <c r="G13" s="314"/>
      <c r="H13" s="314"/>
      <c r="I13" s="315"/>
      <c r="J13" s="116">
        <v>21</v>
      </c>
      <c r="K13" s="117" t="s">
        <v>241</v>
      </c>
      <c r="M13" s="3"/>
    </row>
    <row r="14" spans="2:13" ht="36" customHeight="1">
      <c r="B14" s="409"/>
      <c r="C14" s="49" t="s">
        <v>295</v>
      </c>
      <c r="D14" s="118" t="s">
        <v>242</v>
      </c>
      <c r="E14" s="118" t="s">
        <v>243</v>
      </c>
      <c r="F14" s="118" t="s">
        <v>88</v>
      </c>
      <c r="G14" s="118" t="s">
        <v>395</v>
      </c>
      <c r="H14" s="119" t="s">
        <v>319</v>
      </c>
      <c r="I14" s="119" t="s">
        <v>89</v>
      </c>
      <c r="J14" s="119" t="s">
        <v>398</v>
      </c>
      <c r="K14" s="120" t="s">
        <v>335</v>
      </c>
      <c r="M14" s="3"/>
    </row>
    <row r="15" spans="1:13" s="126" customFormat="1" ht="21" customHeight="1">
      <c r="A15" s="121"/>
      <c r="B15" s="409"/>
      <c r="C15" s="122" t="s">
        <v>497</v>
      </c>
      <c r="D15" s="123" t="s">
        <v>498</v>
      </c>
      <c r="E15" s="123" t="s">
        <v>498</v>
      </c>
      <c r="F15" s="123" t="s">
        <v>499</v>
      </c>
      <c r="G15" s="123" t="s">
        <v>499</v>
      </c>
      <c r="H15" s="123" t="s">
        <v>498</v>
      </c>
      <c r="I15" s="124">
        <v>18.14</v>
      </c>
      <c r="J15" s="124">
        <v>16</v>
      </c>
      <c r="K15" s="125"/>
      <c r="M15" s="127"/>
    </row>
    <row r="16" spans="1:13" s="126" customFormat="1" ht="21" customHeight="1">
      <c r="A16" s="121"/>
      <c r="B16" s="409"/>
      <c r="C16" s="122" t="s">
        <v>500</v>
      </c>
      <c r="D16" s="123" t="s">
        <v>498</v>
      </c>
      <c r="E16" s="123" t="s">
        <v>498</v>
      </c>
      <c r="F16" s="123" t="s">
        <v>499</v>
      </c>
      <c r="G16" s="123" t="s">
        <v>499</v>
      </c>
      <c r="H16" s="123" t="s">
        <v>498</v>
      </c>
      <c r="I16" s="124">
        <v>18.3</v>
      </c>
      <c r="J16" s="124">
        <v>5</v>
      </c>
      <c r="K16" s="125"/>
      <c r="M16" s="365"/>
    </row>
    <row r="17" spans="1:13" s="126" customFormat="1" ht="21" customHeight="1">
      <c r="A17" s="121"/>
      <c r="B17" s="409"/>
      <c r="C17" s="122"/>
      <c r="D17" s="123"/>
      <c r="E17" s="123"/>
      <c r="F17" s="123"/>
      <c r="G17" s="123"/>
      <c r="H17" s="123"/>
      <c r="I17" s="124"/>
      <c r="J17" s="124"/>
      <c r="K17" s="125"/>
      <c r="M17" s="365"/>
    </row>
    <row r="18" spans="1:13" s="126" customFormat="1" ht="21" customHeight="1">
      <c r="A18" s="121"/>
      <c r="B18" s="409"/>
      <c r="C18" s="122"/>
      <c r="D18" s="123"/>
      <c r="E18" s="123"/>
      <c r="F18" s="123"/>
      <c r="G18" s="123"/>
      <c r="H18" s="123"/>
      <c r="I18" s="124"/>
      <c r="J18" s="124"/>
      <c r="K18" s="125"/>
      <c r="M18" s="365"/>
    </row>
    <row r="19" spans="1:13" s="126" customFormat="1" ht="21" customHeight="1">
      <c r="A19" s="128"/>
      <c r="B19" s="409"/>
      <c r="C19" s="122"/>
      <c r="D19" s="123"/>
      <c r="E19" s="123"/>
      <c r="F19" s="129"/>
      <c r="G19" s="123"/>
      <c r="H19" s="123"/>
      <c r="I19" s="124"/>
      <c r="J19" s="124"/>
      <c r="K19" s="125"/>
      <c r="L19" s="130"/>
      <c r="M19" s="131"/>
    </row>
    <row r="20" spans="1:13" s="126" customFormat="1" ht="21" customHeight="1">
      <c r="A20" s="128"/>
      <c r="B20" s="409"/>
      <c r="C20" s="122"/>
      <c r="D20" s="123"/>
      <c r="E20" s="123"/>
      <c r="F20" s="123"/>
      <c r="G20" s="123"/>
      <c r="H20" s="123"/>
      <c r="I20" s="124"/>
      <c r="J20" s="124"/>
      <c r="K20" s="125"/>
      <c r="L20" s="130"/>
      <c r="M20" s="131"/>
    </row>
    <row r="21" spans="1:13" s="126" customFormat="1" ht="21" customHeight="1">
      <c r="A21" s="128"/>
      <c r="B21" s="409"/>
      <c r="C21" s="122"/>
      <c r="D21" s="123"/>
      <c r="E21" s="123"/>
      <c r="F21" s="123"/>
      <c r="G21" s="123"/>
      <c r="H21" s="123"/>
      <c r="I21" s="124"/>
      <c r="J21" s="124"/>
      <c r="K21" s="125"/>
      <c r="L21" s="130"/>
      <c r="M21" s="131"/>
    </row>
    <row r="22" spans="1:13" s="126" customFormat="1" ht="21" customHeight="1">
      <c r="A22" s="128"/>
      <c r="B22" s="410"/>
      <c r="C22" s="122"/>
      <c r="D22" s="123"/>
      <c r="E22" s="123"/>
      <c r="F22" s="129"/>
      <c r="G22" s="123"/>
      <c r="H22" s="123"/>
      <c r="I22" s="124"/>
      <c r="J22" s="124"/>
      <c r="K22" s="125"/>
      <c r="L22" s="130"/>
      <c r="M22" s="131"/>
    </row>
    <row r="23" spans="2:12" ht="21" customHeight="1">
      <c r="B23" s="405" t="s">
        <v>90</v>
      </c>
      <c r="C23" s="386" t="s">
        <v>380</v>
      </c>
      <c r="D23" s="384">
        <v>2</v>
      </c>
      <c r="E23" s="369" t="s">
        <v>377</v>
      </c>
      <c r="F23" s="314" t="s">
        <v>381</v>
      </c>
      <c r="G23" s="314"/>
      <c r="H23" s="314"/>
      <c r="I23" s="314"/>
      <c r="J23" s="109"/>
      <c r="K23" s="117" t="s">
        <v>378</v>
      </c>
      <c r="L23" s="82"/>
    </row>
    <row r="24" spans="2:11" ht="21" customHeight="1">
      <c r="B24" s="367"/>
      <c r="C24" s="387"/>
      <c r="D24" s="385"/>
      <c r="E24" s="370"/>
      <c r="F24" s="314" t="s">
        <v>379</v>
      </c>
      <c r="G24" s="314"/>
      <c r="H24" s="314"/>
      <c r="I24" s="314"/>
      <c r="J24" s="70">
        <v>2</v>
      </c>
      <c r="K24" s="117" t="s">
        <v>378</v>
      </c>
    </row>
    <row r="25" spans="2:11" ht="21" customHeight="1">
      <c r="B25" s="367"/>
      <c r="C25" s="48" t="s">
        <v>91</v>
      </c>
      <c r="D25" s="265" t="s">
        <v>501</v>
      </c>
      <c r="E25" s="33" t="s">
        <v>579</v>
      </c>
      <c r="F25" s="133" t="s">
        <v>378</v>
      </c>
      <c r="G25" s="134"/>
      <c r="H25" s="109"/>
      <c r="I25" s="107" t="s">
        <v>378</v>
      </c>
      <c r="J25" s="107"/>
      <c r="K25" s="117"/>
    </row>
    <row r="26" spans="2:11" ht="36" customHeight="1">
      <c r="B26" s="367"/>
      <c r="C26" s="135" t="s">
        <v>92</v>
      </c>
      <c r="D26" s="283" t="s">
        <v>573</v>
      </c>
      <c r="E26" s="109">
        <v>1</v>
      </c>
      <c r="F26" s="133" t="s">
        <v>378</v>
      </c>
      <c r="G26" s="134"/>
      <c r="H26" s="109"/>
      <c r="I26" s="133" t="s">
        <v>378</v>
      </c>
      <c r="J26" s="37" t="s">
        <v>298</v>
      </c>
      <c r="K26" s="136"/>
    </row>
    <row r="27" spans="2:11" ht="21" customHeight="1">
      <c r="B27" s="367"/>
      <c r="C27" s="137" t="s">
        <v>93</v>
      </c>
      <c r="D27" s="401">
        <v>2</v>
      </c>
      <c r="E27" s="402"/>
      <c r="F27" s="133" t="s">
        <v>378</v>
      </c>
      <c r="G27" s="139" t="s">
        <v>89</v>
      </c>
      <c r="H27" s="140">
        <v>59.6</v>
      </c>
      <c r="I27" s="107" t="s">
        <v>235</v>
      </c>
      <c r="J27" s="107"/>
      <c r="K27" s="117"/>
    </row>
    <row r="28" spans="2:11" ht="36" customHeight="1">
      <c r="B28" s="367"/>
      <c r="C28" s="135" t="s">
        <v>94</v>
      </c>
      <c r="D28" s="265" t="s">
        <v>491</v>
      </c>
      <c r="E28" s="107"/>
      <c r="F28" s="107"/>
      <c r="G28" s="107"/>
      <c r="H28" s="141"/>
      <c r="I28" s="141"/>
      <c r="J28" s="141"/>
      <c r="K28" s="142"/>
    </row>
    <row r="29" spans="2:11" ht="21" customHeight="1">
      <c r="B29" s="367"/>
      <c r="C29" s="42" t="s">
        <v>95</v>
      </c>
      <c r="D29" s="379" t="s">
        <v>502</v>
      </c>
      <c r="E29" s="383"/>
      <c r="F29" s="383"/>
      <c r="G29" s="383"/>
      <c r="H29" s="109">
        <v>1</v>
      </c>
      <c r="I29" s="107" t="s">
        <v>378</v>
      </c>
      <c r="J29" s="39"/>
      <c r="K29" s="40"/>
    </row>
    <row r="30" spans="1:11" s="146" customFormat="1" ht="21" customHeight="1">
      <c r="A30" s="50"/>
      <c r="B30" s="367"/>
      <c r="C30" s="42" t="s">
        <v>245</v>
      </c>
      <c r="D30" s="143" t="s">
        <v>252</v>
      </c>
      <c r="E30" s="106">
        <v>1.85</v>
      </c>
      <c r="F30" s="101" t="s">
        <v>253</v>
      </c>
      <c r="G30" s="143" t="s">
        <v>254</v>
      </c>
      <c r="H30" s="144"/>
      <c r="I30" s="5" t="s">
        <v>253</v>
      </c>
      <c r="J30" s="39"/>
      <c r="K30" s="145"/>
    </row>
    <row r="31" spans="2:13" ht="21" customHeight="1">
      <c r="B31" s="367"/>
      <c r="C31" s="147" t="s">
        <v>282</v>
      </c>
      <c r="D31" s="401">
        <v>1</v>
      </c>
      <c r="E31" s="402"/>
      <c r="F31" s="107" t="s">
        <v>378</v>
      </c>
      <c r="G31" s="148"/>
      <c r="H31" s="396"/>
      <c r="I31" s="396"/>
      <c r="J31" s="396"/>
      <c r="K31" s="397"/>
      <c r="M31" s="3"/>
    </row>
    <row r="32" spans="2:11" ht="21" customHeight="1">
      <c r="B32" s="367"/>
      <c r="C32" s="381" t="s">
        <v>283</v>
      </c>
      <c r="D32" s="149" t="s">
        <v>284</v>
      </c>
      <c r="E32" s="267" t="s">
        <v>491</v>
      </c>
      <c r="F32" s="149" t="s">
        <v>285</v>
      </c>
      <c r="G32" s="267" t="s">
        <v>491</v>
      </c>
      <c r="H32" s="149" t="s">
        <v>88</v>
      </c>
      <c r="I32" s="267" t="s">
        <v>491</v>
      </c>
      <c r="J32" s="150" t="s">
        <v>330</v>
      </c>
      <c r="K32" s="271" t="s">
        <v>491</v>
      </c>
    </row>
    <row r="33" spans="2:11" ht="21" customHeight="1">
      <c r="B33" s="367"/>
      <c r="C33" s="382"/>
      <c r="D33" s="149" t="s">
        <v>302</v>
      </c>
      <c r="E33" s="303" t="s">
        <v>503</v>
      </c>
      <c r="F33" s="388"/>
      <c r="G33" s="389" t="s">
        <v>351</v>
      </c>
      <c r="H33" s="390"/>
      <c r="I33" s="390"/>
      <c r="J33" s="390"/>
      <c r="K33" s="152" t="s">
        <v>580</v>
      </c>
    </row>
    <row r="34" spans="2:11" ht="21" customHeight="1">
      <c r="B34" s="406"/>
      <c r="C34" s="42" t="s">
        <v>48</v>
      </c>
      <c r="D34" s="302" t="s">
        <v>504</v>
      </c>
      <c r="E34" s="303"/>
      <c r="F34" s="303"/>
      <c r="G34" s="303"/>
      <c r="H34" s="303"/>
      <c r="I34" s="303"/>
      <c r="J34" s="303"/>
      <c r="K34" s="331"/>
    </row>
    <row r="35" spans="2:11" ht="21" customHeight="1">
      <c r="B35" s="366" t="s">
        <v>300</v>
      </c>
      <c r="C35" s="153" t="s">
        <v>96</v>
      </c>
      <c r="D35" s="154" t="s">
        <v>491</v>
      </c>
      <c r="E35" s="375" t="s">
        <v>97</v>
      </c>
      <c r="F35" s="398"/>
      <c r="G35" s="155" t="s">
        <v>491</v>
      </c>
      <c r="H35" s="399" t="s">
        <v>296</v>
      </c>
      <c r="I35" s="400"/>
      <c r="J35" s="156" t="s">
        <v>491</v>
      </c>
      <c r="K35" s="117"/>
    </row>
    <row r="36" spans="2:11" ht="36" customHeight="1">
      <c r="B36" s="367"/>
      <c r="C36" s="42" t="s">
        <v>297</v>
      </c>
      <c r="D36" s="154" t="s">
        <v>491</v>
      </c>
      <c r="E36" s="374" t="s">
        <v>301</v>
      </c>
      <c r="F36" s="375"/>
      <c r="G36" s="371"/>
      <c r="H36" s="372"/>
      <c r="I36" s="372"/>
      <c r="J36" s="372"/>
      <c r="K36" s="373"/>
    </row>
    <row r="37" spans="2:11" ht="21" customHeight="1" thickBot="1">
      <c r="B37" s="368"/>
      <c r="C37" s="38" t="s">
        <v>352</v>
      </c>
      <c r="D37" s="158" t="s">
        <v>491</v>
      </c>
      <c r="E37" s="376" t="s">
        <v>505</v>
      </c>
      <c r="F37" s="377"/>
      <c r="G37" s="159" t="s">
        <v>491</v>
      </c>
      <c r="H37" s="359" t="s">
        <v>373</v>
      </c>
      <c r="I37" s="360"/>
      <c r="J37" s="160">
        <v>2</v>
      </c>
      <c r="K37" s="161" t="s">
        <v>372</v>
      </c>
    </row>
    <row r="41" spans="8:11" ht="22.5" customHeight="1">
      <c r="H41" s="78"/>
      <c r="I41" s="78"/>
      <c r="J41" s="78"/>
      <c r="K41" s="78"/>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78"/>
  <sheetViews>
    <sheetView zoomScale="85" zoomScaleNormal="85" zoomScaleSheetLayoutView="90" zoomScalePageLayoutView="0" workbookViewId="0" topLeftCell="A19">
      <selection activeCell="E33" sqref="E33:I33"/>
    </sheetView>
  </sheetViews>
  <sheetFormatPr defaultColWidth="9.00390625" defaultRowHeight="13.5"/>
  <cols>
    <col min="1" max="3" width="2.625" style="2" customWidth="1"/>
    <col min="4" max="4" width="25.375" style="3" customWidth="1"/>
    <col min="5" max="5" width="15.125" style="52" customWidth="1"/>
    <col min="6" max="6" width="12.25390625" style="146" customWidth="1"/>
    <col min="7" max="7" width="12.375" style="52" customWidth="1"/>
    <col min="8" max="8" width="15.00390625" style="52" customWidth="1"/>
    <col min="9" max="9" width="15.00390625" style="3" customWidth="1"/>
    <col min="10" max="10" width="3.375" style="52" customWidth="1"/>
    <col min="11" max="16384" width="9.00390625" style="52" customWidth="1"/>
  </cols>
  <sheetData>
    <row r="1" spans="1:9" ht="21" customHeight="1">
      <c r="A1" s="162" t="s">
        <v>98</v>
      </c>
      <c r="B1" s="434" t="s">
        <v>99</v>
      </c>
      <c r="C1" s="434"/>
      <c r="D1" s="434"/>
      <c r="E1" s="434"/>
      <c r="F1" s="434"/>
      <c r="G1" s="434"/>
      <c r="H1" s="434"/>
      <c r="I1" s="434"/>
    </row>
    <row r="2" spans="1:9" ht="21" customHeight="1" thickBot="1">
      <c r="A2" s="163"/>
      <c r="B2" s="435" t="s">
        <v>100</v>
      </c>
      <c r="C2" s="435"/>
      <c r="D2" s="435"/>
      <c r="E2" s="80"/>
      <c r="F2" s="67"/>
      <c r="G2" s="80"/>
      <c r="H2" s="80"/>
      <c r="I2" s="27"/>
    </row>
    <row r="3" spans="2:9" ht="49.5" customHeight="1">
      <c r="B3" s="324" t="s">
        <v>101</v>
      </c>
      <c r="C3" s="449"/>
      <c r="D3" s="449"/>
      <c r="E3" s="325"/>
      <c r="F3" s="438" t="s">
        <v>557</v>
      </c>
      <c r="G3" s="439"/>
      <c r="H3" s="439"/>
      <c r="I3" s="440"/>
    </row>
    <row r="4" spans="2:9" ht="49.5" customHeight="1">
      <c r="B4" s="326"/>
      <c r="C4" s="450"/>
      <c r="D4" s="450"/>
      <c r="E4" s="327"/>
      <c r="F4" s="431"/>
      <c r="G4" s="432"/>
      <c r="H4" s="432"/>
      <c r="I4" s="433"/>
    </row>
    <row r="5" spans="2:9" ht="49.5" customHeight="1">
      <c r="B5" s="304" t="s">
        <v>265</v>
      </c>
      <c r="C5" s="436"/>
      <c r="D5" s="436"/>
      <c r="E5" s="305"/>
      <c r="F5" s="428" t="s">
        <v>558</v>
      </c>
      <c r="G5" s="429"/>
      <c r="H5" s="429"/>
      <c r="I5" s="430"/>
    </row>
    <row r="6" spans="2:9" ht="49.5" customHeight="1">
      <c r="B6" s="349"/>
      <c r="C6" s="437"/>
      <c r="D6" s="437"/>
      <c r="E6" s="350"/>
      <c r="F6" s="431"/>
      <c r="G6" s="432"/>
      <c r="H6" s="432"/>
      <c r="I6" s="433"/>
    </row>
    <row r="7" spans="2:9" ht="21" customHeight="1">
      <c r="B7" s="447" t="s">
        <v>246</v>
      </c>
      <c r="C7" s="448"/>
      <c r="D7" s="448"/>
      <c r="E7" s="164" t="s">
        <v>247</v>
      </c>
      <c r="F7" s="313" t="s">
        <v>367</v>
      </c>
      <c r="G7" s="314"/>
      <c r="H7" s="314"/>
      <c r="I7" s="453"/>
    </row>
    <row r="8" spans="2:9" ht="21" customHeight="1">
      <c r="B8" s="447" t="s">
        <v>322</v>
      </c>
      <c r="C8" s="448"/>
      <c r="D8" s="448"/>
      <c r="E8" s="258" t="s">
        <v>515</v>
      </c>
      <c r="F8" s="302"/>
      <c r="G8" s="303"/>
      <c r="H8" s="303"/>
      <c r="I8" s="331"/>
    </row>
    <row r="9" spans="2:9" ht="21" customHeight="1">
      <c r="B9" s="447" t="s">
        <v>102</v>
      </c>
      <c r="C9" s="448"/>
      <c r="D9" s="448"/>
      <c r="E9" s="258" t="s">
        <v>506</v>
      </c>
      <c r="F9" s="302"/>
      <c r="G9" s="303"/>
      <c r="H9" s="303"/>
      <c r="I9" s="331"/>
    </row>
    <row r="10" spans="2:9" ht="21" customHeight="1">
      <c r="B10" s="447" t="s">
        <v>346</v>
      </c>
      <c r="C10" s="448"/>
      <c r="D10" s="448"/>
      <c r="E10" s="258" t="s">
        <v>515</v>
      </c>
      <c r="F10" s="302"/>
      <c r="G10" s="303"/>
      <c r="H10" s="303"/>
      <c r="I10" s="331"/>
    </row>
    <row r="11" spans="2:9" ht="21" customHeight="1">
      <c r="B11" s="447" t="s">
        <v>359</v>
      </c>
      <c r="C11" s="448"/>
      <c r="D11" s="448"/>
      <c r="E11" s="258" t="s">
        <v>506</v>
      </c>
      <c r="F11" s="444"/>
      <c r="G11" s="445"/>
      <c r="H11" s="445"/>
      <c r="I11" s="446"/>
    </row>
    <row r="12" spans="2:9" ht="21" customHeight="1">
      <c r="B12" s="456" t="s">
        <v>331</v>
      </c>
      <c r="C12" s="457"/>
      <c r="D12" s="457"/>
      <c r="E12" s="258" t="s">
        <v>506</v>
      </c>
      <c r="F12" s="302"/>
      <c r="G12" s="303"/>
      <c r="H12" s="303"/>
      <c r="I12" s="331"/>
    </row>
    <row r="13" spans="2:9" ht="75.75" customHeight="1">
      <c r="B13" s="165"/>
      <c r="C13" s="448" t="s">
        <v>314</v>
      </c>
      <c r="D13" s="448"/>
      <c r="E13" s="448"/>
      <c r="F13" s="441" t="s">
        <v>507</v>
      </c>
      <c r="G13" s="454"/>
      <c r="H13" s="454"/>
      <c r="I13" s="455"/>
    </row>
    <row r="14" spans="2:9" ht="21" customHeight="1">
      <c r="B14" s="166"/>
      <c r="C14" s="313" t="s">
        <v>356</v>
      </c>
      <c r="D14" s="314"/>
      <c r="E14" s="315"/>
      <c r="F14" s="302" t="s">
        <v>524</v>
      </c>
      <c r="G14" s="303"/>
      <c r="H14" s="303"/>
      <c r="I14" s="331"/>
    </row>
    <row r="15" spans="2:9" ht="21" customHeight="1">
      <c r="B15" s="447" t="s">
        <v>248</v>
      </c>
      <c r="C15" s="448"/>
      <c r="D15" s="448"/>
      <c r="E15" s="258" t="s">
        <v>506</v>
      </c>
      <c r="F15" s="302" t="s">
        <v>510</v>
      </c>
      <c r="G15" s="303"/>
      <c r="H15" s="303"/>
      <c r="I15" s="331"/>
    </row>
    <row r="16" spans="2:9" ht="21" customHeight="1">
      <c r="B16" s="447"/>
      <c r="C16" s="448"/>
      <c r="D16" s="448"/>
      <c r="E16" s="164" t="s">
        <v>256</v>
      </c>
      <c r="F16" s="302"/>
      <c r="G16" s="303"/>
      <c r="H16" s="303"/>
      <c r="I16" s="331"/>
    </row>
    <row r="17" spans="2:9" ht="44.25" customHeight="1">
      <c r="B17" s="461" t="s">
        <v>266</v>
      </c>
      <c r="C17" s="457"/>
      <c r="D17" s="457"/>
      <c r="E17" s="457"/>
      <c r="F17" s="441" t="s">
        <v>288</v>
      </c>
      <c r="G17" s="442"/>
      <c r="H17" s="442"/>
      <c r="I17" s="443"/>
    </row>
    <row r="18" spans="2:9" ht="111.75" customHeight="1">
      <c r="B18" s="319" t="s">
        <v>409</v>
      </c>
      <c r="C18" s="311"/>
      <c r="D18" s="311"/>
      <c r="E18" s="312"/>
      <c r="F18" s="441" t="s">
        <v>508</v>
      </c>
      <c r="G18" s="442"/>
      <c r="H18" s="442"/>
      <c r="I18" s="443"/>
    </row>
    <row r="19" spans="2:12" ht="189" customHeight="1" thickBot="1">
      <c r="B19" s="337" t="s">
        <v>410</v>
      </c>
      <c r="C19" s="460"/>
      <c r="D19" s="460"/>
      <c r="E19" s="338"/>
      <c r="F19" s="354" t="s">
        <v>509</v>
      </c>
      <c r="G19" s="458"/>
      <c r="H19" s="458"/>
      <c r="I19" s="459"/>
      <c r="J19" s="3"/>
      <c r="K19" s="51"/>
      <c r="L19" s="51"/>
    </row>
    <row r="20" ht="101.25" customHeight="1"/>
    <row r="21" spans="1:6" s="3" customFormat="1" ht="21" customHeight="1">
      <c r="A21" s="2"/>
      <c r="B21" s="435" t="s">
        <v>525</v>
      </c>
      <c r="C21" s="435"/>
      <c r="D21" s="435"/>
      <c r="E21" s="435"/>
      <c r="F21" s="435"/>
    </row>
    <row r="22" spans="1:9" s="3" customFormat="1" ht="21" customHeight="1" thickBot="1">
      <c r="A22" s="2"/>
      <c r="B22" s="464" t="s">
        <v>526</v>
      </c>
      <c r="C22" s="464"/>
      <c r="D22" s="464"/>
      <c r="E22" s="464"/>
      <c r="F22" s="464"/>
      <c r="G22" s="464"/>
      <c r="H22" s="464"/>
      <c r="I22" s="464"/>
    </row>
    <row r="23" spans="2:9" ht="21" customHeight="1">
      <c r="B23" s="495" t="s">
        <v>527</v>
      </c>
      <c r="C23" s="496"/>
      <c r="D23" s="497"/>
      <c r="E23" s="275" t="s">
        <v>342</v>
      </c>
      <c r="F23" s="482"/>
      <c r="G23" s="482"/>
      <c r="H23" s="482"/>
      <c r="I23" s="483"/>
    </row>
    <row r="24" spans="2:9" ht="21" customHeight="1">
      <c r="B24" s="498"/>
      <c r="C24" s="499"/>
      <c r="D24" s="500"/>
      <c r="E24" s="276"/>
      <c r="F24" s="480"/>
      <c r="G24" s="480"/>
      <c r="H24" s="480"/>
      <c r="I24" s="481"/>
    </row>
    <row r="25" spans="2:9" ht="21" customHeight="1">
      <c r="B25" s="498"/>
      <c r="C25" s="499"/>
      <c r="D25" s="500"/>
      <c r="E25" s="274"/>
      <c r="F25" s="493"/>
      <c r="G25" s="493"/>
      <c r="H25" s="493"/>
      <c r="I25" s="494"/>
    </row>
    <row r="26" spans="2:9" ht="21" customHeight="1">
      <c r="B26" s="498"/>
      <c r="C26" s="499"/>
      <c r="D26" s="500"/>
      <c r="E26" s="274"/>
      <c r="F26" s="480"/>
      <c r="G26" s="480"/>
      <c r="H26" s="480"/>
      <c r="I26" s="481"/>
    </row>
    <row r="27" spans="2:9" ht="21" customHeight="1">
      <c r="B27" s="498"/>
      <c r="C27" s="499"/>
      <c r="D27" s="500"/>
      <c r="E27" s="274"/>
      <c r="F27" s="493"/>
      <c r="G27" s="493"/>
      <c r="H27" s="493"/>
      <c r="I27" s="494"/>
    </row>
    <row r="28" spans="2:9" ht="21" customHeight="1">
      <c r="B28" s="498"/>
      <c r="C28" s="499"/>
      <c r="D28" s="500"/>
      <c r="E28" s="274"/>
      <c r="F28" s="480"/>
      <c r="G28" s="480"/>
      <c r="H28" s="480"/>
      <c r="I28" s="481"/>
    </row>
    <row r="29" spans="2:9" ht="21" customHeight="1">
      <c r="B29" s="366" t="s">
        <v>73</v>
      </c>
      <c r="C29" s="387"/>
      <c r="D29" s="387"/>
      <c r="E29" s="484"/>
      <c r="F29" s="485"/>
      <c r="G29" s="485"/>
      <c r="H29" s="485"/>
      <c r="I29" s="486"/>
    </row>
    <row r="30" spans="2:10" ht="21" customHeight="1">
      <c r="B30" s="410"/>
      <c r="C30" s="427"/>
      <c r="D30" s="427"/>
      <c r="E30" s="336"/>
      <c r="F30" s="293"/>
      <c r="G30" s="293"/>
      <c r="H30" s="293"/>
      <c r="I30" s="294"/>
      <c r="J30" s="9"/>
    </row>
    <row r="31" spans="2:10" ht="21" customHeight="1">
      <c r="B31" s="366" t="s">
        <v>528</v>
      </c>
      <c r="C31" s="387"/>
      <c r="D31" s="387"/>
      <c r="E31" s="276" t="s">
        <v>342</v>
      </c>
      <c r="F31" s="480"/>
      <c r="G31" s="480"/>
      <c r="H31" s="480"/>
      <c r="I31" s="481"/>
      <c r="J31" s="9"/>
    </row>
    <row r="32" spans="2:10" ht="21" customHeight="1">
      <c r="B32" s="410"/>
      <c r="C32" s="427"/>
      <c r="D32" s="427"/>
      <c r="E32" s="272"/>
      <c r="F32" s="293"/>
      <c r="G32" s="293"/>
      <c r="H32" s="293"/>
      <c r="I32" s="294"/>
      <c r="J32" s="9"/>
    </row>
    <row r="33" spans="2:9" ht="42" customHeight="1" thickBot="1">
      <c r="B33" s="487" t="s">
        <v>529</v>
      </c>
      <c r="C33" s="488"/>
      <c r="D33" s="489"/>
      <c r="E33" s="490"/>
      <c r="F33" s="491"/>
      <c r="G33" s="491"/>
      <c r="H33" s="491"/>
      <c r="I33" s="492"/>
    </row>
    <row r="34" ht="21" customHeight="1" thickBot="1"/>
    <row r="35" spans="2:9" ht="21" customHeight="1">
      <c r="B35" s="495" t="s">
        <v>527</v>
      </c>
      <c r="C35" s="496"/>
      <c r="D35" s="497"/>
      <c r="E35" s="277"/>
      <c r="F35" s="167" t="s">
        <v>531</v>
      </c>
      <c r="G35" s="278"/>
      <c r="H35" s="278"/>
      <c r="I35" s="279"/>
    </row>
    <row r="36" spans="2:9" ht="21" customHeight="1">
      <c r="B36" s="501"/>
      <c r="C36" s="502"/>
      <c r="D36" s="503"/>
      <c r="E36" s="274"/>
      <c r="F36" s="5" t="s">
        <v>530</v>
      </c>
      <c r="G36" s="5"/>
      <c r="H36" s="5"/>
      <c r="I36" s="145"/>
    </row>
    <row r="37" spans="2:9" ht="21" customHeight="1">
      <c r="B37" s="342" t="s">
        <v>73</v>
      </c>
      <c r="C37" s="513"/>
      <c r="D37" s="343"/>
      <c r="E37" s="484" t="s">
        <v>532</v>
      </c>
      <c r="F37" s="485"/>
      <c r="G37" s="485"/>
      <c r="H37" s="485"/>
      <c r="I37" s="486"/>
    </row>
    <row r="38" spans="2:9" ht="21" customHeight="1">
      <c r="B38" s="344"/>
      <c r="C38" s="514"/>
      <c r="D38" s="345"/>
      <c r="E38" s="336" t="s">
        <v>471</v>
      </c>
      <c r="F38" s="293"/>
      <c r="G38" s="293"/>
      <c r="H38" s="293"/>
      <c r="I38" s="294"/>
    </row>
    <row r="39" spans="2:9" ht="21" customHeight="1">
      <c r="B39" s="342" t="s">
        <v>528</v>
      </c>
      <c r="C39" s="513"/>
      <c r="D39" s="343"/>
      <c r="E39" s="276" t="s">
        <v>342</v>
      </c>
      <c r="F39" s="480" t="s">
        <v>535</v>
      </c>
      <c r="G39" s="480"/>
      <c r="H39" s="480"/>
      <c r="I39" s="481"/>
    </row>
    <row r="40" spans="2:9" ht="21" customHeight="1">
      <c r="B40" s="344"/>
      <c r="C40" s="514"/>
      <c r="D40" s="345"/>
      <c r="E40" s="272"/>
      <c r="F40" s="293" t="s">
        <v>534</v>
      </c>
      <c r="G40" s="293"/>
      <c r="H40" s="293"/>
      <c r="I40" s="294"/>
    </row>
    <row r="41" spans="2:9" ht="44.25" customHeight="1" thickBot="1">
      <c r="B41" s="487" t="s">
        <v>529</v>
      </c>
      <c r="C41" s="488"/>
      <c r="D41" s="489"/>
      <c r="E41" s="490" t="s">
        <v>536</v>
      </c>
      <c r="F41" s="491"/>
      <c r="G41" s="491"/>
      <c r="H41" s="491"/>
      <c r="I41" s="492"/>
    </row>
    <row r="42" ht="21" customHeight="1"/>
    <row r="43" spans="2:9" ht="21" customHeight="1">
      <c r="B43" s="87"/>
      <c r="C43" s="87"/>
      <c r="D43" s="87"/>
      <c r="E43" s="5"/>
      <c r="F43" s="5"/>
      <c r="G43" s="5"/>
      <c r="H43" s="5"/>
      <c r="I43" s="5"/>
    </row>
    <row r="44" spans="2:5" ht="21" customHeight="1" thickBot="1">
      <c r="B44" s="464" t="s">
        <v>371</v>
      </c>
      <c r="C44" s="464"/>
      <c r="D44" s="464"/>
      <c r="E44" s="464"/>
    </row>
    <row r="45" spans="2:9" ht="21" customHeight="1">
      <c r="B45" s="465" t="s">
        <v>103</v>
      </c>
      <c r="C45" s="466"/>
      <c r="D45" s="467"/>
      <c r="E45" s="462" t="s">
        <v>537</v>
      </c>
      <c r="F45" s="463"/>
      <c r="G45" s="463"/>
      <c r="H45" s="167"/>
      <c r="I45" s="168"/>
    </row>
    <row r="46" spans="2:9" ht="21" customHeight="1">
      <c r="B46" s="339"/>
      <c r="C46" s="314"/>
      <c r="D46" s="315"/>
      <c r="E46" s="281" t="s">
        <v>315</v>
      </c>
      <c r="F46" s="314" t="s">
        <v>538</v>
      </c>
      <c r="G46" s="314"/>
      <c r="H46" s="314"/>
      <c r="I46" s="453"/>
    </row>
    <row r="47" spans="2:12" ht="21" customHeight="1">
      <c r="B47" s="504" t="s">
        <v>360</v>
      </c>
      <c r="C47" s="505"/>
      <c r="D47" s="506"/>
      <c r="E47" s="282" t="s">
        <v>39</v>
      </c>
      <c r="F47" s="423" t="s">
        <v>510</v>
      </c>
      <c r="G47" s="423"/>
      <c r="H47" s="423"/>
      <c r="I47" s="424"/>
      <c r="K47" s="127"/>
      <c r="L47" s="127"/>
    </row>
    <row r="48" spans="2:12" ht="21" customHeight="1">
      <c r="B48" s="507"/>
      <c r="C48" s="508"/>
      <c r="D48" s="509"/>
      <c r="E48" s="282" t="s">
        <v>104</v>
      </c>
      <c r="F48" s="423" t="s">
        <v>471</v>
      </c>
      <c r="G48" s="423"/>
      <c r="H48" s="423"/>
      <c r="I48" s="424"/>
      <c r="K48" s="127"/>
      <c r="L48" s="127"/>
    </row>
    <row r="49" spans="2:12" ht="21" customHeight="1">
      <c r="B49" s="507"/>
      <c r="C49" s="508"/>
      <c r="D49" s="509"/>
      <c r="E49" s="282" t="s">
        <v>105</v>
      </c>
      <c r="F49" s="423" t="s">
        <v>511</v>
      </c>
      <c r="G49" s="423"/>
      <c r="H49" s="423"/>
      <c r="I49" s="424"/>
      <c r="K49" s="127"/>
      <c r="L49" s="127"/>
    </row>
    <row r="50" spans="2:12" ht="21" customHeight="1">
      <c r="B50" s="507"/>
      <c r="C50" s="508"/>
      <c r="D50" s="509"/>
      <c r="E50" s="422" t="s">
        <v>106</v>
      </c>
      <c r="F50" s="391" t="s">
        <v>512</v>
      </c>
      <c r="G50" s="392"/>
      <c r="H50" s="54"/>
      <c r="I50" s="169"/>
      <c r="K50" s="127"/>
      <c r="L50" s="127"/>
    </row>
    <row r="51" spans="2:9" ht="21" customHeight="1" thickBot="1">
      <c r="B51" s="510"/>
      <c r="C51" s="511"/>
      <c r="D51" s="512"/>
      <c r="E51" s="451"/>
      <c r="F51" s="284" t="s">
        <v>315</v>
      </c>
      <c r="G51" s="360"/>
      <c r="H51" s="360"/>
      <c r="I51" s="452"/>
    </row>
    <row r="52" ht="253.5" customHeight="1"/>
    <row r="53" spans="2:9" ht="21" customHeight="1" thickBot="1">
      <c r="B53" s="403" t="s">
        <v>453</v>
      </c>
      <c r="C53" s="403"/>
      <c r="D53" s="403"/>
      <c r="E53" s="403"/>
      <c r="F53" s="403"/>
      <c r="G53" s="403"/>
      <c r="H53" s="170"/>
      <c r="I53" s="171"/>
    </row>
    <row r="54" spans="2:9" ht="21" customHeight="1">
      <c r="B54" s="465" t="s">
        <v>107</v>
      </c>
      <c r="C54" s="466"/>
      <c r="D54" s="466"/>
      <c r="E54" s="467"/>
      <c r="F54" s="462" t="s">
        <v>513</v>
      </c>
      <c r="G54" s="463"/>
      <c r="H54" s="172"/>
      <c r="I54" s="168"/>
    </row>
    <row r="55" spans="2:9" ht="21" customHeight="1">
      <c r="B55" s="339"/>
      <c r="C55" s="314"/>
      <c r="D55" s="314"/>
      <c r="E55" s="315"/>
      <c r="F55" s="173" t="s">
        <v>315</v>
      </c>
      <c r="G55" s="303"/>
      <c r="H55" s="303"/>
      <c r="I55" s="331"/>
    </row>
    <row r="56" spans="2:9" ht="54" customHeight="1">
      <c r="B56" s="339" t="s">
        <v>108</v>
      </c>
      <c r="C56" s="314"/>
      <c r="D56" s="314"/>
      <c r="E56" s="315"/>
      <c r="F56" s="468" t="s">
        <v>559</v>
      </c>
      <c r="G56" s="469"/>
      <c r="H56" s="469"/>
      <c r="I56" s="470"/>
    </row>
    <row r="57" spans="2:9" ht="57" customHeight="1">
      <c r="B57" s="339" t="s">
        <v>109</v>
      </c>
      <c r="C57" s="314"/>
      <c r="D57" s="314"/>
      <c r="E57" s="315"/>
      <c r="F57" s="468" t="s">
        <v>514</v>
      </c>
      <c r="G57" s="469"/>
      <c r="H57" s="469"/>
      <c r="I57" s="470"/>
    </row>
    <row r="58" spans="2:9" ht="21" customHeight="1">
      <c r="B58" s="339" t="s">
        <v>110</v>
      </c>
      <c r="C58" s="314"/>
      <c r="D58" s="314"/>
      <c r="E58" s="315"/>
      <c r="F58" s="273" t="s">
        <v>515</v>
      </c>
      <c r="G58" s="42" t="s">
        <v>249</v>
      </c>
      <c r="H58" s="419"/>
      <c r="I58" s="420"/>
    </row>
    <row r="59" spans="2:9" ht="21" customHeight="1">
      <c r="B59" s="339" t="s">
        <v>47</v>
      </c>
      <c r="C59" s="314"/>
      <c r="D59" s="314"/>
      <c r="E59" s="315"/>
      <c r="F59" s="423" t="s">
        <v>516</v>
      </c>
      <c r="G59" s="423"/>
      <c r="H59" s="423"/>
      <c r="I59" s="424"/>
    </row>
    <row r="60" spans="2:9" ht="21" customHeight="1">
      <c r="B60" s="339" t="s">
        <v>111</v>
      </c>
      <c r="C60" s="314"/>
      <c r="D60" s="314"/>
      <c r="E60" s="315"/>
      <c r="F60" s="273" t="s">
        <v>515</v>
      </c>
      <c r="G60" s="42" t="s">
        <v>250</v>
      </c>
      <c r="H60" s="423"/>
      <c r="I60" s="424"/>
    </row>
    <row r="61" spans="2:9" ht="21" customHeight="1">
      <c r="B61" s="319" t="s">
        <v>117</v>
      </c>
      <c r="C61" s="311"/>
      <c r="D61" s="312"/>
      <c r="E61" s="42" t="s">
        <v>112</v>
      </c>
      <c r="F61" s="273" t="s">
        <v>515</v>
      </c>
      <c r="G61" s="42" t="s">
        <v>267</v>
      </c>
      <c r="H61" s="423"/>
      <c r="I61" s="424"/>
    </row>
    <row r="62" spans="2:9" ht="21" customHeight="1">
      <c r="B62" s="319"/>
      <c r="C62" s="311"/>
      <c r="D62" s="312"/>
      <c r="E62" s="42" t="s">
        <v>113</v>
      </c>
      <c r="F62" s="273" t="s">
        <v>515</v>
      </c>
      <c r="G62" s="42" t="s">
        <v>267</v>
      </c>
      <c r="H62" s="423"/>
      <c r="I62" s="424"/>
    </row>
    <row r="63" spans="2:9" ht="21" customHeight="1">
      <c r="B63" s="319"/>
      <c r="C63" s="311"/>
      <c r="D63" s="312"/>
      <c r="E63" s="42" t="s">
        <v>114</v>
      </c>
      <c r="F63" s="273" t="s">
        <v>515</v>
      </c>
      <c r="G63" s="42" t="s">
        <v>267</v>
      </c>
      <c r="H63" s="423"/>
      <c r="I63" s="424"/>
    </row>
    <row r="64" spans="2:9" ht="21" customHeight="1">
      <c r="B64" s="319"/>
      <c r="C64" s="311"/>
      <c r="D64" s="312"/>
      <c r="E64" s="42" t="s">
        <v>115</v>
      </c>
      <c r="F64" s="273" t="s">
        <v>515</v>
      </c>
      <c r="G64" s="42" t="s">
        <v>267</v>
      </c>
      <c r="H64" s="423"/>
      <c r="I64" s="424"/>
    </row>
    <row r="65" spans="2:9" ht="21" customHeight="1" thickBot="1">
      <c r="B65" s="351"/>
      <c r="C65" s="473"/>
      <c r="D65" s="352"/>
      <c r="E65" s="42" t="s">
        <v>396</v>
      </c>
      <c r="F65" s="273" t="s">
        <v>515</v>
      </c>
      <c r="G65" s="42" t="s">
        <v>267</v>
      </c>
      <c r="H65" s="423"/>
      <c r="I65" s="424"/>
    </row>
    <row r="66" spans="2:9" ht="21" customHeight="1" thickBot="1">
      <c r="B66" s="351"/>
      <c r="C66" s="473"/>
      <c r="D66" s="352"/>
      <c r="E66" s="174" t="s">
        <v>116</v>
      </c>
      <c r="F66" s="259" t="s">
        <v>515</v>
      </c>
      <c r="G66" s="174" t="s">
        <v>267</v>
      </c>
      <c r="H66" s="425"/>
      <c r="I66" s="426"/>
    </row>
    <row r="67" ht="21" customHeight="1"/>
    <row r="68" spans="2:9" ht="21" customHeight="1" thickBot="1">
      <c r="B68" s="403" t="s">
        <v>118</v>
      </c>
      <c r="C68" s="403"/>
      <c r="D68" s="403"/>
      <c r="E68" s="403"/>
      <c r="F68" s="63"/>
      <c r="G68" s="63"/>
      <c r="H68" s="63"/>
      <c r="I68" s="175"/>
    </row>
    <row r="69" spans="2:9" ht="21" customHeight="1">
      <c r="B69" s="465" t="s">
        <v>119</v>
      </c>
      <c r="C69" s="466"/>
      <c r="D69" s="467"/>
      <c r="E69" s="462" t="s">
        <v>517</v>
      </c>
      <c r="F69" s="463"/>
      <c r="G69" s="478"/>
      <c r="H69" s="478"/>
      <c r="I69" s="479"/>
    </row>
    <row r="70" spans="2:9" ht="21" customHeight="1">
      <c r="B70" s="339" t="s">
        <v>49</v>
      </c>
      <c r="C70" s="314"/>
      <c r="D70" s="315"/>
      <c r="E70" s="468"/>
      <c r="F70" s="469"/>
      <c r="G70" s="469"/>
      <c r="H70" s="469"/>
      <c r="I70" s="470"/>
    </row>
    <row r="71" spans="2:9" ht="21" customHeight="1">
      <c r="B71" s="339" t="s">
        <v>50</v>
      </c>
      <c r="C71" s="314"/>
      <c r="D71" s="315"/>
      <c r="E71" s="423" t="s">
        <v>518</v>
      </c>
      <c r="F71" s="423"/>
      <c r="G71" s="423"/>
      <c r="H71" s="423"/>
      <c r="I71" s="424"/>
    </row>
    <row r="72" spans="2:9" ht="222" customHeight="1">
      <c r="B72" s="319" t="s">
        <v>120</v>
      </c>
      <c r="C72" s="311"/>
      <c r="D72" s="312"/>
      <c r="E72" s="474" t="s">
        <v>121</v>
      </c>
      <c r="F72" s="475"/>
      <c r="G72" s="468" t="s">
        <v>539</v>
      </c>
      <c r="H72" s="469"/>
      <c r="I72" s="470"/>
    </row>
    <row r="73" spans="2:9" ht="21" customHeight="1">
      <c r="B73" s="319"/>
      <c r="C73" s="311"/>
      <c r="D73" s="312"/>
      <c r="E73" s="422" t="s">
        <v>122</v>
      </c>
      <c r="F73" s="422"/>
      <c r="G73" s="471" t="s">
        <v>540</v>
      </c>
      <c r="H73" s="471"/>
      <c r="I73" s="472"/>
    </row>
    <row r="74" spans="2:9" ht="21" customHeight="1">
      <c r="B74" s="339" t="s">
        <v>123</v>
      </c>
      <c r="C74" s="314"/>
      <c r="D74" s="315"/>
      <c r="E74" s="138">
        <v>1</v>
      </c>
      <c r="F74" s="107" t="s">
        <v>376</v>
      </c>
      <c r="G74" s="107"/>
      <c r="H74" s="107"/>
      <c r="I74" s="117"/>
    </row>
    <row r="75" spans="2:9" ht="21" customHeight="1">
      <c r="B75" s="319" t="s">
        <v>353</v>
      </c>
      <c r="C75" s="311"/>
      <c r="D75" s="312"/>
      <c r="E75" s="421" t="s">
        <v>515</v>
      </c>
      <c r="F75" s="387" t="s">
        <v>255</v>
      </c>
      <c r="G75" s="428"/>
      <c r="H75" s="429"/>
      <c r="I75" s="430"/>
    </row>
    <row r="76" spans="2:9" ht="21" customHeight="1">
      <c r="B76" s="319"/>
      <c r="C76" s="311"/>
      <c r="D76" s="312"/>
      <c r="E76" s="421"/>
      <c r="F76" s="427"/>
      <c r="G76" s="431"/>
      <c r="H76" s="432"/>
      <c r="I76" s="433"/>
    </row>
    <row r="77" spans="2:9" ht="21" customHeight="1">
      <c r="B77" s="339" t="s">
        <v>347</v>
      </c>
      <c r="C77" s="314"/>
      <c r="D77" s="315"/>
      <c r="E77" s="69">
        <v>26</v>
      </c>
      <c r="F77" s="70" t="s">
        <v>348</v>
      </c>
      <c r="G77" s="70"/>
      <c r="H77" s="70"/>
      <c r="I77" s="71"/>
    </row>
    <row r="78" spans="2:9" ht="21" customHeight="1" thickBot="1">
      <c r="B78" s="337" t="s">
        <v>48</v>
      </c>
      <c r="C78" s="460"/>
      <c r="D78" s="338"/>
      <c r="E78" s="476"/>
      <c r="F78" s="476"/>
      <c r="G78" s="476"/>
      <c r="H78" s="476"/>
      <c r="I78" s="477"/>
    </row>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mergeCells count="110">
    <mergeCell ref="B35:D36"/>
    <mergeCell ref="B47:D51"/>
    <mergeCell ref="B37:D38"/>
    <mergeCell ref="E37:I37"/>
    <mergeCell ref="E38:I38"/>
    <mergeCell ref="B39:D40"/>
    <mergeCell ref="F39:I39"/>
    <mergeCell ref="F40:I40"/>
    <mergeCell ref="B41:D41"/>
    <mergeCell ref="E41:I41"/>
    <mergeCell ref="B31:D32"/>
    <mergeCell ref="F31:I31"/>
    <mergeCell ref="B33:D33"/>
    <mergeCell ref="E33:I33"/>
    <mergeCell ref="F24:I24"/>
    <mergeCell ref="F25:I25"/>
    <mergeCell ref="F26:I26"/>
    <mergeCell ref="F27:I27"/>
    <mergeCell ref="F32:I32"/>
    <mergeCell ref="B23:D28"/>
    <mergeCell ref="B70:D70"/>
    <mergeCell ref="E69:F69"/>
    <mergeCell ref="B54:E55"/>
    <mergeCell ref="F28:I28"/>
    <mergeCell ref="B21:F21"/>
    <mergeCell ref="B22:I22"/>
    <mergeCell ref="F23:I23"/>
    <mergeCell ref="B29:D30"/>
    <mergeCell ref="E29:I29"/>
    <mergeCell ref="E30:I30"/>
    <mergeCell ref="B78:D78"/>
    <mergeCell ref="E72:F72"/>
    <mergeCell ref="H63:I63"/>
    <mergeCell ref="G55:I55"/>
    <mergeCell ref="H61:I61"/>
    <mergeCell ref="E78:I78"/>
    <mergeCell ref="B75:D76"/>
    <mergeCell ref="E71:I71"/>
    <mergeCell ref="G69:I69"/>
    <mergeCell ref="B74:D74"/>
    <mergeCell ref="G73:I73"/>
    <mergeCell ref="F56:I56"/>
    <mergeCell ref="H60:I60"/>
    <mergeCell ref="F57:I57"/>
    <mergeCell ref="E70:I70"/>
    <mergeCell ref="B58:E58"/>
    <mergeCell ref="F59:I59"/>
    <mergeCell ref="B72:D73"/>
    <mergeCell ref="B71:D71"/>
    <mergeCell ref="B61:D66"/>
    <mergeCell ref="B69:D69"/>
    <mergeCell ref="B60:E60"/>
    <mergeCell ref="B59:E59"/>
    <mergeCell ref="B68:E68"/>
    <mergeCell ref="B45:D46"/>
    <mergeCell ref="G72:I72"/>
    <mergeCell ref="B53:G53"/>
    <mergeCell ref="B56:E56"/>
    <mergeCell ref="B57:E57"/>
    <mergeCell ref="F54:G54"/>
    <mergeCell ref="F15:I15"/>
    <mergeCell ref="F14:I14"/>
    <mergeCell ref="B15:D16"/>
    <mergeCell ref="F16:I16"/>
    <mergeCell ref="F49:I49"/>
    <mergeCell ref="F48:I48"/>
    <mergeCell ref="E45:G45"/>
    <mergeCell ref="F47:I47"/>
    <mergeCell ref="F46:I46"/>
    <mergeCell ref="B44:E44"/>
    <mergeCell ref="B11:D11"/>
    <mergeCell ref="B12:D12"/>
    <mergeCell ref="F12:I12"/>
    <mergeCell ref="C13:E13"/>
    <mergeCell ref="F19:I19"/>
    <mergeCell ref="B19:E19"/>
    <mergeCell ref="B18:E18"/>
    <mergeCell ref="F18:I18"/>
    <mergeCell ref="C14:E14"/>
    <mergeCell ref="B17:E17"/>
    <mergeCell ref="E50:E51"/>
    <mergeCell ref="G51:I51"/>
    <mergeCell ref="F50:G50"/>
    <mergeCell ref="F9:I9"/>
    <mergeCell ref="F10:I10"/>
    <mergeCell ref="B7:D7"/>
    <mergeCell ref="F7:I7"/>
    <mergeCell ref="F13:I13"/>
    <mergeCell ref="B9:D9"/>
    <mergeCell ref="B10:D10"/>
    <mergeCell ref="B1:I1"/>
    <mergeCell ref="B2:D2"/>
    <mergeCell ref="B5:E6"/>
    <mergeCell ref="F8:I8"/>
    <mergeCell ref="F3:I4"/>
    <mergeCell ref="F17:I17"/>
    <mergeCell ref="F5:I6"/>
    <mergeCell ref="F11:I11"/>
    <mergeCell ref="B8:D8"/>
    <mergeCell ref="B3:E4"/>
    <mergeCell ref="B77:D77"/>
    <mergeCell ref="H58:I58"/>
    <mergeCell ref="E75:E76"/>
    <mergeCell ref="E73:F73"/>
    <mergeCell ref="H65:I65"/>
    <mergeCell ref="H66:I66"/>
    <mergeCell ref="F75:F76"/>
    <mergeCell ref="G75:I76"/>
    <mergeCell ref="H64:I64"/>
    <mergeCell ref="H62:I62"/>
  </mergeCells>
  <dataValidations count="7">
    <dataValidation type="list" allowBlank="1" showInputMessage="1" showErrorMessage="1" sqref="F58 E75:E76 F60:F66">
      <formula1>"あり,なし"</formula1>
    </dataValidation>
    <dataValidation type="list" allowBlank="1" showInputMessage="1" showErrorMessage="1" sqref="F54">
      <formula1>"一時介護室へ移る場合,介護居室へ移る場合,その他"</formula1>
    </dataValidation>
    <dataValidation type="list" allowBlank="1" showInputMessage="1" showErrorMessage="1" sqref="E69:F69">
      <formula1>"自立,自立、要支援,自立、要支援、要介護,要支援、要介護,要介護"</formula1>
    </dataValidation>
    <dataValidation type="list" allowBlank="1" showInputMessage="1" showErrorMessage="1" sqref="E45">
      <formula1>"救急車の手配,入退院の付き添い,通院介助,救急車の手配、入退院の付き添い,救急車の手配、入退院の付き添い、通院介助,その他"</formula1>
    </dataValidation>
    <dataValidation type="list" allowBlank="1" showInputMessage="1" showErrorMessage="1" sqref="F50">
      <formula1>"訪問診療,急変時の対応,訪問診療、急変時の対応,その他"</formula1>
    </dataValidation>
    <dataValidation type="list" allowBlank="1" showInputMessage="1" showErrorMessage="1" sqref="B33:D33 B41:D41">
      <formula1>"連携内容,協力内容"</formula1>
    </dataValidation>
    <dataValidation type="list" allowBlank="1" showInputMessage="1" showErrorMessage="1" sqref="E8:E12 E15">
      <formula1>"自ら実施,委託,自ら実施・委託,なし"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zoomScalePageLayoutView="0" workbookViewId="0" topLeftCell="A1">
      <selection activeCell="K17" sqref="K17"/>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124</v>
      </c>
      <c r="B1" s="178" t="s">
        <v>361</v>
      </c>
      <c r="C1" s="178"/>
      <c r="D1" s="178"/>
      <c r="E1" s="178"/>
      <c r="F1" s="178"/>
      <c r="G1" s="178"/>
      <c r="H1" s="178"/>
      <c r="I1" s="178"/>
      <c r="J1" s="178"/>
      <c r="K1" s="178"/>
      <c r="L1" s="178"/>
      <c r="M1" s="178"/>
      <c r="N1" s="27"/>
    </row>
    <row r="2" spans="1:13" ht="21" customHeight="1" thickBot="1">
      <c r="A2" s="16"/>
      <c r="B2" s="558" t="s">
        <v>140</v>
      </c>
      <c r="C2" s="403"/>
      <c r="D2" s="403"/>
      <c r="E2" s="16"/>
      <c r="F2" s="16"/>
      <c r="G2" s="16"/>
      <c r="H2" s="16"/>
      <c r="I2" s="16"/>
      <c r="J2" s="16"/>
      <c r="K2" s="16"/>
      <c r="L2" s="16"/>
      <c r="M2" s="16"/>
    </row>
    <row r="3" spans="1:15" ht="21" customHeight="1">
      <c r="A3" s="179"/>
      <c r="B3" s="559"/>
      <c r="C3" s="560"/>
      <c r="D3" s="561"/>
      <c r="E3" s="568" t="s">
        <v>460</v>
      </c>
      <c r="F3" s="569"/>
      <c r="G3" s="569"/>
      <c r="H3" s="569"/>
      <c r="I3" s="569"/>
      <c r="J3" s="569"/>
      <c r="K3" s="535" t="s">
        <v>407</v>
      </c>
      <c r="L3" s="536"/>
      <c r="M3" s="537"/>
      <c r="O3" s="180"/>
    </row>
    <row r="4" spans="1:13" ht="21" customHeight="1">
      <c r="A4" s="179"/>
      <c r="B4" s="562"/>
      <c r="C4" s="563"/>
      <c r="D4" s="564"/>
      <c r="E4" s="544" t="s">
        <v>42</v>
      </c>
      <c r="F4" s="545"/>
      <c r="G4" s="545"/>
      <c r="H4" s="545"/>
      <c r="I4" s="545"/>
      <c r="J4" s="546"/>
      <c r="K4" s="538"/>
      <c r="L4" s="539"/>
      <c r="M4" s="540"/>
    </row>
    <row r="5" spans="1:13" ht="21" customHeight="1">
      <c r="A5" s="179"/>
      <c r="B5" s="565"/>
      <c r="C5" s="566"/>
      <c r="D5" s="567"/>
      <c r="E5" s="260"/>
      <c r="F5" s="260"/>
      <c r="G5" s="547" t="s">
        <v>41</v>
      </c>
      <c r="H5" s="547"/>
      <c r="I5" s="547" t="s">
        <v>43</v>
      </c>
      <c r="J5" s="547"/>
      <c r="K5" s="541"/>
      <c r="L5" s="542"/>
      <c r="M5" s="543"/>
    </row>
    <row r="6" spans="1:13" ht="21" customHeight="1">
      <c r="A6" s="179"/>
      <c r="B6" s="515" t="s">
        <v>81</v>
      </c>
      <c r="C6" s="516"/>
      <c r="D6" s="517"/>
      <c r="E6" s="529" t="s">
        <v>79</v>
      </c>
      <c r="F6" s="530"/>
      <c r="G6" s="531">
        <v>2</v>
      </c>
      <c r="H6" s="532"/>
      <c r="I6" s="533"/>
      <c r="J6" s="532"/>
      <c r="K6" s="364" t="s">
        <v>548</v>
      </c>
      <c r="L6" s="317"/>
      <c r="M6" s="318"/>
    </row>
    <row r="7" spans="1:13" ht="21" customHeight="1">
      <c r="A7" s="179"/>
      <c r="B7" s="515" t="s">
        <v>44</v>
      </c>
      <c r="C7" s="516"/>
      <c r="D7" s="517"/>
      <c r="E7" s="529"/>
      <c r="F7" s="530"/>
      <c r="G7" s="531"/>
      <c r="H7" s="532"/>
      <c r="I7" s="533"/>
      <c r="J7" s="532"/>
      <c r="K7" s="364"/>
      <c r="L7" s="317"/>
      <c r="M7" s="318"/>
    </row>
    <row r="8" spans="1:13" ht="21" customHeight="1">
      <c r="A8" s="179"/>
      <c r="B8" s="570" t="s">
        <v>125</v>
      </c>
      <c r="C8" s="545"/>
      <c r="D8" s="546"/>
      <c r="E8" s="529"/>
      <c r="F8" s="530"/>
      <c r="G8" s="531"/>
      <c r="H8" s="532"/>
      <c r="I8" s="533"/>
      <c r="J8" s="532"/>
      <c r="K8" s="364"/>
      <c r="L8" s="317"/>
      <c r="M8" s="318"/>
    </row>
    <row r="9" spans="1:13" ht="21" customHeight="1">
      <c r="A9" s="179"/>
      <c r="B9" s="257"/>
      <c r="C9" s="534" t="s">
        <v>45</v>
      </c>
      <c r="D9" s="517"/>
      <c r="E9" s="529"/>
      <c r="F9" s="530"/>
      <c r="G9" s="531">
        <v>4</v>
      </c>
      <c r="H9" s="532"/>
      <c r="I9" s="533">
        <v>8</v>
      </c>
      <c r="J9" s="532"/>
      <c r="K9" s="364" t="s">
        <v>549</v>
      </c>
      <c r="L9" s="317"/>
      <c r="M9" s="318"/>
    </row>
    <row r="10" spans="1:13" ht="21" customHeight="1">
      <c r="A10" s="179"/>
      <c r="B10" s="30"/>
      <c r="C10" s="534" t="s">
        <v>126</v>
      </c>
      <c r="D10" s="517"/>
      <c r="E10" s="529"/>
      <c r="F10" s="530"/>
      <c r="G10" s="531"/>
      <c r="H10" s="532"/>
      <c r="I10" s="533">
        <v>6</v>
      </c>
      <c r="J10" s="532"/>
      <c r="K10" s="364"/>
      <c r="L10" s="317"/>
      <c r="M10" s="318"/>
    </row>
    <row r="11" spans="1:13" ht="21" customHeight="1">
      <c r="A11" s="179"/>
      <c r="B11" s="515" t="s">
        <v>127</v>
      </c>
      <c r="C11" s="516"/>
      <c r="D11" s="517"/>
      <c r="E11" s="529"/>
      <c r="F11" s="530"/>
      <c r="G11" s="531"/>
      <c r="H11" s="532"/>
      <c r="I11" s="533">
        <v>1</v>
      </c>
      <c r="J11" s="532"/>
      <c r="K11" s="364"/>
      <c r="L11" s="317"/>
      <c r="M11" s="318"/>
    </row>
    <row r="12" spans="1:13" ht="21" customHeight="1">
      <c r="A12" s="179"/>
      <c r="B12" s="515" t="s">
        <v>46</v>
      </c>
      <c r="C12" s="516"/>
      <c r="D12" s="517"/>
      <c r="E12" s="529"/>
      <c r="F12" s="530"/>
      <c r="G12" s="531"/>
      <c r="H12" s="532"/>
      <c r="I12" s="533"/>
      <c r="J12" s="532"/>
      <c r="K12" s="364"/>
      <c r="L12" s="317"/>
      <c r="M12" s="318"/>
    </row>
    <row r="13" spans="1:13" ht="21" customHeight="1">
      <c r="A13" s="179"/>
      <c r="B13" s="515" t="s">
        <v>128</v>
      </c>
      <c r="C13" s="516"/>
      <c r="D13" s="517"/>
      <c r="E13" s="529"/>
      <c r="F13" s="530"/>
      <c r="G13" s="531"/>
      <c r="H13" s="532"/>
      <c r="I13" s="533">
        <v>2</v>
      </c>
      <c r="J13" s="532"/>
      <c r="K13" s="364"/>
      <c r="L13" s="317"/>
      <c r="M13" s="318"/>
    </row>
    <row r="14" spans="1:13" ht="21" customHeight="1">
      <c r="A14" s="179"/>
      <c r="B14" s="515" t="s">
        <v>129</v>
      </c>
      <c r="C14" s="516"/>
      <c r="D14" s="517"/>
      <c r="E14" s="529"/>
      <c r="F14" s="530"/>
      <c r="G14" s="531"/>
      <c r="H14" s="532"/>
      <c r="I14" s="533">
        <v>7</v>
      </c>
      <c r="J14" s="532"/>
      <c r="K14" s="364"/>
      <c r="L14" s="317"/>
      <c r="M14" s="318"/>
    </row>
    <row r="15" spans="1:13" ht="21" customHeight="1">
      <c r="A15" s="179"/>
      <c r="B15" s="515" t="s">
        <v>130</v>
      </c>
      <c r="C15" s="516"/>
      <c r="D15" s="517"/>
      <c r="E15" s="529"/>
      <c r="F15" s="530"/>
      <c r="G15" s="531"/>
      <c r="H15" s="532"/>
      <c r="I15" s="533"/>
      <c r="J15" s="532"/>
      <c r="K15" s="364"/>
      <c r="L15" s="317"/>
      <c r="M15" s="318"/>
    </row>
    <row r="16" spans="1:13" ht="21" customHeight="1" thickBot="1">
      <c r="A16" s="179"/>
      <c r="B16" s="518" t="s">
        <v>131</v>
      </c>
      <c r="C16" s="519"/>
      <c r="D16" s="520"/>
      <c r="E16" s="521"/>
      <c r="F16" s="522"/>
      <c r="G16" s="523"/>
      <c r="H16" s="524"/>
      <c r="I16" s="525"/>
      <c r="J16" s="524"/>
      <c r="K16" s="526"/>
      <c r="L16" s="527"/>
      <c r="M16" s="528"/>
    </row>
    <row r="17" spans="1:13" s="27" customFormat="1" ht="21" customHeight="1">
      <c r="A17" s="26"/>
      <c r="B17" s="26"/>
      <c r="C17" s="26"/>
      <c r="D17" s="26"/>
      <c r="E17" s="26"/>
      <c r="F17" s="26"/>
      <c r="G17" s="26"/>
      <c r="H17" s="26"/>
      <c r="I17" s="26"/>
      <c r="J17" s="26"/>
      <c r="K17" s="26"/>
      <c r="L17" s="26"/>
      <c r="M17" s="26"/>
    </row>
    <row r="18" spans="2:7" ht="21" customHeight="1" thickBot="1">
      <c r="B18" s="553" t="s">
        <v>141</v>
      </c>
      <c r="C18" s="553"/>
      <c r="D18" s="553"/>
      <c r="E18" s="553"/>
      <c r="F18" s="554"/>
      <c r="G18" s="183"/>
    </row>
    <row r="19" spans="2:13" ht="21" customHeight="1">
      <c r="B19" s="575"/>
      <c r="C19" s="576"/>
      <c r="D19" s="577"/>
      <c r="E19" s="549" t="s">
        <v>42</v>
      </c>
      <c r="F19" s="449"/>
      <c r="G19" s="449"/>
      <c r="H19" s="449"/>
      <c r="I19" s="449"/>
      <c r="J19" s="449"/>
      <c r="K19" s="585" t="s">
        <v>358</v>
      </c>
      <c r="L19" s="586"/>
      <c r="M19" s="587"/>
    </row>
    <row r="20" spans="2:13" ht="21" customHeight="1">
      <c r="B20" s="578"/>
      <c r="C20" s="579"/>
      <c r="D20" s="580"/>
      <c r="E20" s="552"/>
      <c r="F20" s="502"/>
      <c r="G20" s="547" t="s">
        <v>41</v>
      </c>
      <c r="H20" s="547"/>
      <c r="I20" s="547" t="s">
        <v>43</v>
      </c>
      <c r="J20" s="547"/>
      <c r="K20" s="588"/>
      <c r="L20" s="588"/>
      <c r="M20" s="589"/>
    </row>
    <row r="21" spans="2:14" ht="21" customHeight="1">
      <c r="B21" s="555" t="s">
        <v>542</v>
      </c>
      <c r="C21" s="556"/>
      <c r="D21" s="557"/>
      <c r="E21" s="550"/>
      <c r="F21" s="550"/>
      <c r="G21" s="548">
        <v>4</v>
      </c>
      <c r="H21" s="548"/>
      <c r="I21" s="548">
        <v>2</v>
      </c>
      <c r="J21" s="548"/>
      <c r="K21" s="582"/>
      <c r="L21" s="583"/>
      <c r="M21" s="584"/>
      <c r="N21" s="180"/>
    </row>
    <row r="22" spans="2:13" ht="21" customHeight="1">
      <c r="B22" s="555" t="s">
        <v>543</v>
      </c>
      <c r="C22" s="556"/>
      <c r="D22" s="557"/>
      <c r="E22" s="550"/>
      <c r="F22" s="571"/>
      <c r="G22" s="548"/>
      <c r="H22" s="548"/>
      <c r="I22" s="548">
        <v>8</v>
      </c>
      <c r="J22" s="548"/>
      <c r="K22" s="582"/>
      <c r="L22" s="583"/>
      <c r="M22" s="584"/>
    </row>
    <row r="23" spans="2:13" ht="21" customHeight="1">
      <c r="B23" s="555" t="s">
        <v>544</v>
      </c>
      <c r="C23" s="556"/>
      <c r="D23" s="557"/>
      <c r="E23" s="550"/>
      <c r="F23" s="571"/>
      <c r="G23" s="548">
        <v>1</v>
      </c>
      <c r="H23" s="548"/>
      <c r="I23" s="548"/>
      <c r="J23" s="548"/>
      <c r="K23" s="582"/>
      <c r="L23" s="583"/>
      <c r="M23" s="584"/>
    </row>
    <row r="24" spans="2:13" ht="21" customHeight="1">
      <c r="B24" s="555" t="s">
        <v>545</v>
      </c>
      <c r="C24" s="556"/>
      <c r="D24" s="557"/>
      <c r="E24" s="550"/>
      <c r="F24" s="550"/>
      <c r="G24" s="548"/>
      <c r="H24" s="548"/>
      <c r="I24" s="548">
        <v>6</v>
      </c>
      <c r="J24" s="548"/>
      <c r="K24" s="582"/>
      <c r="L24" s="583"/>
      <c r="M24" s="584"/>
    </row>
    <row r="25" spans="2:13" ht="21" customHeight="1" thickBot="1">
      <c r="B25" s="572"/>
      <c r="C25" s="573"/>
      <c r="D25" s="574"/>
      <c r="E25" s="581"/>
      <c r="F25" s="581"/>
      <c r="G25" s="551"/>
      <c r="H25" s="551"/>
      <c r="I25" s="551"/>
      <c r="J25" s="551"/>
      <c r="K25" s="590"/>
      <c r="L25" s="591"/>
      <c r="M25" s="592"/>
    </row>
    <row r="26" spans="2:7" ht="21" customHeight="1">
      <c r="B26" s="178"/>
      <c r="C26" s="10"/>
      <c r="D26" s="65"/>
      <c r="E26" s="65"/>
      <c r="F26" s="65"/>
      <c r="G26" s="65"/>
    </row>
    <row r="27" spans="2:7" ht="21" customHeight="1" thickBot="1">
      <c r="B27" s="553" t="s">
        <v>151</v>
      </c>
      <c r="C27" s="553"/>
      <c r="D27" s="553"/>
      <c r="E27" s="553"/>
      <c r="F27" s="553"/>
      <c r="G27" s="183"/>
    </row>
    <row r="28" spans="2:13" ht="21" customHeight="1">
      <c r="B28" s="575"/>
      <c r="C28" s="576"/>
      <c r="D28" s="577"/>
      <c r="E28" s="606" t="s">
        <v>42</v>
      </c>
      <c r="F28" s="606"/>
      <c r="G28" s="549"/>
      <c r="H28" s="607"/>
      <c r="I28" s="608"/>
      <c r="J28" s="610"/>
      <c r="K28" s="607"/>
      <c r="L28" s="608"/>
      <c r="M28" s="609"/>
    </row>
    <row r="29" spans="2:13" ht="21" customHeight="1">
      <c r="B29" s="578"/>
      <c r="C29" s="579"/>
      <c r="D29" s="580"/>
      <c r="E29" s="382"/>
      <c r="F29" s="382"/>
      <c r="G29" s="382"/>
      <c r="H29" s="547" t="s">
        <v>41</v>
      </c>
      <c r="I29" s="422"/>
      <c r="J29" s="422"/>
      <c r="K29" s="547" t="s">
        <v>43</v>
      </c>
      <c r="L29" s="422"/>
      <c r="M29" s="611"/>
    </row>
    <row r="30" spans="2:13" ht="21" customHeight="1">
      <c r="B30" s="593" t="s">
        <v>354</v>
      </c>
      <c r="C30" s="422"/>
      <c r="D30" s="422"/>
      <c r="E30" s="548"/>
      <c r="F30" s="548"/>
      <c r="G30" s="548"/>
      <c r="H30" s="598"/>
      <c r="I30" s="548"/>
      <c r="J30" s="548"/>
      <c r="K30" s="598"/>
      <c r="L30" s="548"/>
      <c r="M30" s="605"/>
    </row>
    <row r="31" spans="2:13" ht="21" customHeight="1">
      <c r="B31" s="593" t="s">
        <v>152</v>
      </c>
      <c r="C31" s="422"/>
      <c r="D31" s="422"/>
      <c r="E31" s="548"/>
      <c r="F31" s="548"/>
      <c r="G31" s="548"/>
      <c r="H31" s="598"/>
      <c r="I31" s="548"/>
      <c r="J31" s="548"/>
      <c r="K31" s="598"/>
      <c r="L31" s="548"/>
      <c r="M31" s="605"/>
    </row>
    <row r="32" spans="2:13" ht="21" customHeight="1">
      <c r="B32" s="593" t="s">
        <v>153</v>
      </c>
      <c r="C32" s="422"/>
      <c r="D32" s="422"/>
      <c r="E32" s="548"/>
      <c r="F32" s="548"/>
      <c r="G32" s="548"/>
      <c r="H32" s="598"/>
      <c r="I32" s="548"/>
      <c r="J32" s="548"/>
      <c r="K32" s="598" t="s">
        <v>541</v>
      </c>
      <c r="L32" s="548"/>
      <c r="M32" s="605"/>
    </row>
    <row r="33" spans="2:13" ht="21" customHeight="1">
      <c r="B33" s="515" t="s">
        <v>154</v>
      </c>
      <c r="C33" s="314"/>
      <c r="D33" s="315"/>
      <c r="E33" s="595"/>
      <c r="F33" s="550"/>
      <c r="G33" s="596"/>
      <c r="H33" s="529"/>
      <c r="I33" s="550"/>
      <c r="J33" s="596"/>
      <c r="K33" s="529"/>
      <c r="L33" s="550"/>
      <c r="M33" s="604"/>
    </row>
    <row r="34" spans="2:13" ht="21" customHeight="1">
      <c r="B34" s="593" t="s">
        <v>155</v>
      </c>
      <c r="C34" s="422"/>
      <c r="D34" s="422"/>
      <c r="E34" s="548"/>
      <c r="F34" s="548"/>
      <c r="G34" s="548"/>
      <c r="H34" s="598"/>
      <c r="I34" s="548"/>
      <c r="J34" s="548"/>
      <c r="K34" s="598"/>
      <c r="L34" s="548"/>
      <c r="M34" s="605"/>
    </row>
    <row r="35" spans="2:13" ht="21" customHeight="1" thickBot="1">
      <c r="B35" s="635" t="s">
        <v>382</v>
      </c>
      <c r="C35" s="451"/>
      <c r="D35" s="451"/>
      <c r="E35" s="551"/>
      <c r="F35" s="551"/>
      <c r="G35" s="551"/>
      <c r="H35" s="636"/>
      <c r="I35" s="551"/>
      <c r="J35" s="551"/>
      <c r="K35" s="636"/>
      <c r="L35" s="551"/>
      <c r="M35" s="639"/>
    </row>
    <row r="36" spans="2:13" ht="21" customHeight="1">
      <c r="B36" s="178"/>
      <c r="C36" s="10"/>
      <c r="D36" s="10"/>
      <c r="E36" s="10"/>
      <c r="F36" s="10"/>
      <c r="G36" s="10"/>
      <c r="H36" s="26"/>
      <c r="I36" s="26"/>
      <c r="J36" s="26"/>
      <c r="K36" s="26"/>
      <c r="L36" s="26"/>
      <c r="M36" s="26"/>
    </row>
    <row r="37" spans="2:13" ht="21" customHeight="1" thickBot="1">
      <c r="B37" s="178" t="s">
        <v>357</v>
      </c>
      <c r="C37" s="10"/>
      <c r="D37" s="10"/>
      <c r="E37" s="10"/>
      <c r="F37" s="10"/>
      <c r="G37" s="10"/>
      <c r="H37" s="26"/>
      <c r="I37" s="26"/>
      <c r="J37" s="26"/>
      <c r="K37" s="26"/>
      <c r="L37" s="26"/>
      <c r="M37" s="26"/>
    </row>
    <row r="38" spans="1:13" s="27" customFormat="1" ht="21" customHeight="1">
      <c r="A38" s="26"/>
      <c r="B38" s="601" t="s">
        <v>546</v>
      </c>
      <c r="C38" s="602"/>
      <c r="D38" s="602"/>
      <c r="E38" s="602"/>
      <c r="F38" s="602"/>
      <c r="G38" s="602"/>
      <c r="H38" s="602"/>
      <c r="I38" s="602"/>
      <c r="J38" s="602"/>
      <c r="K38" s="602"/>
      <c r="L38" s="602"/>
      <c r="M38" s="603"/>
    </row>
    <row r="39" spans="1:13" s="27" customFormat="1" ht="21" customHeight="1">
      <c r="A39" s="26"/>
      <c r="B39" s="599"/>
      <c r="C39" s="600"/>
      <c r="D39" s="600"/>
      <c r="E39" s="422" t="s">
        <v>156</v>
      </c>
      <c r="F39" s="422"/>
      <c r="G39" s="422"/>
      <c r="H39" s="422"/>
      <c r="I39" s="547" t="s">
        <v>363</v>
      </c>
      <c r="J39" s="422"/>
      <c r="K39" s="422"/>
      <c r="L39" s="422"/>
      <c r="M39" s="611"/>
    </row>
    <row r="40" spans="1:13" s="27" customFormat="1" ht="21" customHeight="1">
      <c r="A40" s="26"/>
      <c r="B40" s="593" t="s">
        <v>126</v>
      </c>
      <c r="C40" s="422"/>
      <c r="D40" s="422"/>
      <c r="E40" s="595"/>
      <c r="F40" s="550"/>
      <c r="G40" s="550"/>
      <c r="H40" s="133" t="s">
        <v>303</v>
      </c>
      <c r="I40" s="529"/>
      <c r="J40" s="631"/>
      <c r="K40" s="631"/>
      <c r="L40" s="631"/>
      <c r="M40" s="40" t="s">
        <v>305</v>
      </c>
    </row>
    <row r="41" spans="1:13" s="27" customFormat="1" ht="21" customHeight="1">
      <c r="A41" s="26"/>
      <c r="B41" s="593" t="s">
        <v>45</v>
      </c>
      <c r="C41" s="422"/>
      <c r="D41" s="422"/>
      <c r="E41" s="595">
        <v>7</v>
      </c>
      <c r="F41" s="550"/>
      <c r="G41" s="550"/>
      <c r="H41" s="151" t="s">
        <v>304</v>
      </c>
      <c r="I41" s="529" t="s">
        <v>541</v>
      </c>
      <c r="J41" s="631"/>
      <c r="K41" s="631"/>
      <c r="L41" s="631"/>
      <c r="M41" s="40" t="s">
        <v>305</v>
      </c>
    </row>
    <row r="42" spans="1:13" s="27" customFormat="1" ht="21" customHeight="1">
      <c r="A42" s="26"/>
      <c r="B42" s="628" t="s">
        <v>44</v>
      </c>
      <c r="C42" s="626"/>
      <c r="D42" s="626"/>
      <c r="E42" s="629"/>
      <c r="F42" s="630"/>
      <c r="G42" s="630"/>
      <c r="H42" s="132" t="s">
        <v>304</v>
      </c>
      <c r="I42" s="637"/>
      <c r="J42" s="638"/>
      <c r="K42" s="638"/>
      <c r="L42" s="638"/>
      <c r="M42" s="185" t="s">
        <v>303</v>
      </c>
    </row>
    <row r="43" spans="1:13" s="27" customFormat="1" ht="21" customHeight="1" thickBot="1">
      <c r="A43" s="26"/>
      <c r="B43" s="597"/>
      <c r="C43" s="476"/>
      <c r="D43" s="476"/>
      <c r="E43" s="634"/>
      <c r="F43" s="581"/>
      <c r="G43" s="581"/>
      <c r="H43" s="186" t="s">
        <v>303</v>
      </c>
      <c r="I43" s="521"/>
      <c r="J43" s="632"/>
      <c r="K43" s="632"/>
      <c r="L43" s="632"/>
      <c r="M43" s="161" t="s">
        <v>303</v>
      </c>
    </row>
    <row r="44" spans="1:13" s="182" customFormat="1" ht="21" customHeight="1">
      <c r="A44" s="181"/>
      <c r="B44" s="187"/>
      <c r="C44" s="175"/>
      <c r="D44" s="175"/>
      <c r="E44" s="175"/>
      <c r="F44" s="175"/>
      <c r="G44" s="175"/>
      <c r="H44" s="181"/>
      <c r="I44" s="181"/>
      <c r="J44" s="181"/>
      <c r="K44" s="181"/>
      <c r="L44" s="181"/>
      <c r="M44" s="181"/>
    </row>
    <row r="45" spans="2:7" ht="21" customHeight="1" thickBot="1">
      <c r="B45" s="594" t="s">
        <v>157</v>
      </c>
      <c r="C45" s="594"/>
      <c r="D45" s="175"/>
      <c r="E45" s="65"/>
      <c r="F45" s="65"/>
      <c r="G45" s="65"/>
    </row>
    <row r="46" spans="2:13" ht="21" customHeight="1">
      <c r="B46" s="625" t="s">
        <v>81</v>
      </c>
      <c r="C46" s="606"/>
      <c r="D46" s="624" t="s">
        <v>138</v>
      </c>
      <c r="E46" s="606"/>
      <c r="F46" s="606"/>
      <c r="G46" s="606"/>
      <c r="H46" s="606"/>
      <c r="I46" s="188" t="s">
        <v>491</v>
      </c>
      <c r="J46" s="189"/>
      <c r="K46" s="189"/>
      <c r="L46" s="189"/>
      <c r="M46" s="190"/>
    </row>
    <row r="47" spans="2:13" ht="36" customHeight="1">
      <c r="B47" s="367"/>
      <c r="C47" s="626"/>
      <c r="D47" s="627" t="s">
        <v>251</v>
      </c>
      <c r="E47" s="315"/>
      <c r="F47" s="191" t="s">
        <v>491</v>
      </c>
      <c r="G47" s="633" t="s">
        <v>139</v>
      </c>
      <c r="H47" s="381"/>
      <c r="I47" s="302" t="s">
        <v>547</v>
      </c>
      <c r="J47" s="303"/>
      <c r="K47" s="303"/>
      <c r="L47" s="303"/>
      <c r="M47" s="331"/>
    </row>
    <row r="48" spans="2:13" ht="21" customHeight="1" thickBot="1">
      <c r="B48" s="616"/>
      <c r="C48" s="600"/>
      <c r="D48" s="547" t="s">
        <v>126</v>
      </c>
      <c r="E48" s="422"/>
      <c r="F48" s="547" t="s">
        <v>45</v>
      </c>
      <c r="G48" s="422"/>
      <c r="H48" s="547" t="s">
        <v>44</v>
      </c>
      <c r="I48" s="422"/>
      <c r="J48" s="614" t="s">
        <v>127</v>
      </c>
      <c r="K48" s="623"/>
      <c r="L48" s="614" t="s">
        <v>46</v>
      </c>
      <c r="M48" s="615"/>
    </row>
    <row r="49" spans="2:13" ht="21" customHeight="1">
      <c r="B49" s="617"/>
      <c r="C49" s="618"/>
      <c r="D49" s="192" t="s">
        <v>41</v>
      </c>
      <c r="E49" s="192" t="s">
        <v>43</v>
      </c>
      <c r="F49" s="192" t="s">
        <v>41</v>
      </c>
      <c r="G49" s="192" t="s">
        <v>43</v>
      </c>
      <c r="H49" s="192" t="s">
        <v>41</v>
      </c>
      <c r="I49" s="192" t="s">
        <v>43</v>
      </c>
      <c r="J49" s="192" t="s">
        <v>41</v>
      </c>
      <c r="K49" s="192" t="s">
        <v>43</v>
      </c>
      <c r="L49" s="192" t="s">
        <v>41</v>
      </c>
      <c r="M49" s="193" t="s">
        <v>43</v>
      </c>
    </row>
    <row r="50" spans="2:13" ht="36" customHeight="1">
      <c r="B50" s="619" t="s">
        <v>268</v>
      </c>
      <c r="C50" s="386"/>
      <c r="D50" s="184"/>
      <c r="E50" s="184"/>
      <c r="F50" s="184"/>
      <c r="G50" s="184"/>
      <c r="H50" s="184"/>
      <c r="I50" s="184"/>
      <c r="J50" s="184"/>
      <c r="K50" s="184"/>
      <c r="L50" s="184"/>
      <c r="M50" s="194"/>
    </row>
    <row r="51" spans="2:13" ht="36" customHeight="1">
      <c r="B51" s="619" t="s">
        <v>269</v>
      </c>
      <c r="C51" s="386"/>
      <c r="D51" s="184"/>
      <c r="E51" s="184"/>
      <c r="F51" s="184"/>
      <c r="G51" s="184"/>
      <c r="H51" s="184"/>
      <c r="I51" s="184"/>
      <c r="J51" s="184"/>
      <c r="K51" s="184"/>
      <c r="L51" s="184"/>
      <c r="M51" s="194"/>
    </row>
    <row r="52" spans="2:13" ht="21" customHeight="1">
      <c r="B52" s="620" t="s">
        <v>137</v>
      </c>
      <c r="C52" s="43" t="s">
        <v>132</v>
      </c>
      <c r="D52" s="184"/>
      <c r="E52" s="184"/>
      <c r="F52" s="184"/>
      <c r="G52" s="184"/>
      <c r="H52" s="184"/>
      <c r="I52" s="184"/>
      <c r="J52" s="184"/>
      <c r="K52" s="184"/>
      <c r="L52" s="184"/>
      <c r="M52" s="194"/>
    </row>
    <row r="53" spans="2:13" ht="36" customHeight="1">
      <c r="B53" s="621"/>
      <c r="C53" s="47" t="s">
        <v>133</v>
      </c>
      <c r="D53" s="184"/>
      <c r="E53" s="184"/>
      <c r="F53" s="184"/>
      <c r="G53" s="184"/>
      <c r="H53" s="184"/>
      <c r="I53" s="184"/>
      <c r="J53" s="184"/>
      <c r="K53" s="184"/>
      <c r="L53" s="184"/>
      <c r="M53" s="194"/>
    </row>
    <row r="54" spans="2:13" ht="36" customHeight="1">
      <c r="B54" s="621"/>
      <c r="C54" s="47" t="s">
        <v>134</v>
      </c>
      <c r="D54" s="184"/>
      <c r="E54" s="184"/>
      <c r="F54" s="184"/>
      <c r="G54" s="184"/>
      <c r="H54" s="184"/>
      <c r="I54" s="184"/>
      <c r="J54" s="184"/>
      <c r="K54" s="184"/>
      <c r="L54" s="184"/>
      <c r="M54" s="194"/>
    </row>
    <row r="55" spans="2:13" ht="36" customHeight="1">
      <c r="B55" s="621"/>
      <c r="C55" s="47" t="s">
        <v>135</v>
      </c>
      <c r="D55" s="184"/>
      <c r="E55" s="184"/>
      <c r="F55" s="184" t="s">
        <v>541</v>
      </c>
      <c r="G55" s="184"/>
      <c r="H55" s="184"/>
      <c r="I55" s="184"/>
      <c r="J55" s="184"/>
      <c r="K55" s="184"/>
      <c r="L55" s="184"/>
      <c r="M55" s="194"/>
    </row>
    <row r="56" spans="2:13" ht="21" customHeight="1">
      <c r="B56" s="622"/>
      <c r="C56" s="47" t="s">
        <v>230</v>
      </c>
      <c r="D56" s="184"/>
      <c r="E56" s="184"/>
      <c r="F56" s="184"/>
      <c r="G56" s="184"/>
      <c r="H56" s="184"/>
      <c r="I56" s="184"/>
      <c r="J56" s="184"/>
      <c r="K56" s="184"/>
      <c r="L56" s="184"/>
      <c r="M56" s="194"/>
    </row>
    <row r="57" spans="2:13" ht="21" customHeight="1">
      <c r="B57" s="319" t="s">
        <v>358</v>
      </c>
      <c r="C57" s="311"/>
      <c r="D57" s="311"/>
      <c r="E57" s="312"/>
      <c r="F57" s="364"/>
      <c r="G57" s="317"/>
      <c r="H57" s="317"/>
      <c r="I57" s="317"/>
      <c r="J57" s="317"/>
      <c r="K57" s="317"/>
      <c r="L57" s="317"/>
      <c r="M57" s="318"/>
    </row>
    <row r="58" spans="2:13" ht="21" customHeight="1" thickBot="1">
      <c r="B58" s="518" t="s">
        <v>136</v>
      </c>
      <c r="C58" s="460"/>
      <c r="D58" s="460"/>
      <c r="E58" s="338"/>
      <c r="F58" s="195" t="s">
        <v>491</v>
      </c>
      <c r="G58" s="612"/>
      <c r="H58" s="612"/>
      <c r="I58" s="612"/>
      <c r="J58" s="612"/>
      <c r="K58" s="612"/>
      <c r="L58" s="612"/>
      <c r="M58" s="613"/>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1">
      <selection activeCell="G41" sqref="G41:M4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142</v>
      </c>
      <c r="B1" s="353" t="s">
        <v>143</v>
      </c>
      <c r="C1" s="353"/>
      <c r="D1" s="353"/>
      <c r="E1" s="353"/>
      <c r="F1" s="353"/>
      <c r="G1" s="353"/>
      <c r="H1" s="353"/>
      <c r="I1" s="353"/>
    </row>
    <row r="2" spans="1:9" ht="21" customHeight="1" thickBot="1">
      <c r="A2" s="16"/>
      <c r="B2" s="553" t="s">
        <v>144</v>
      </c>
      <c r="C2" s="553"/>
      <c r="D2" s="553"/>
      <c r="E2" s="553"/>
      <c r="F2" s="553"/>
      <c r="G2" s="19"/>
      <c r="H2" s="19"/>
      <c r="I2" s="19"/>
    </row>
    <row r="3" spans="2:13" ht="21" customHeight="1">
      <c r="B3" s="640" t="s">
        <v>145</v>
      </c>
      <c r="C3" s="449"/>
      <c r="D3" s="449"/>
      <c r="E3" s="449"/>
      <c r="F3" s="449"/>
      <c r="G3" s="641" t="s">
        <v>581</v>
      </c>
      <c r="H3" s="642"/>
      <c r="I3" s="642"/>
      <c r="J3" s="20"/>
      <c r="K3" s="20"/>
      <c r="L3" s="20"/>
      <c r="M3" s="21"/>
    </row>
    <row r="4" spans="2:13" ht="33" customHeight="1">
      <c r="B4" s="570" t="s">
        <v>146</v>
      </c>
      <c r="C4" s="545"/>
      <c r="D4" s="545"/>
      <c r="E4" s="545"/>
      <c r="F4" s="546"/>
      <c r="G4" s="646" t="s">
        <v>521</v>
      </c>
      <c r="H4" s="647"/>
      <c r="I4" s="647"/>
      <c r="J4" s="22"/>
      <c r="K4" s="22"/>
      <c r="L4" s="22"/>
      <c r="M4" s="23"/>
    </row>
    <row r="5" spans="2:13" ht="21" customHeight="1">
      <c r="B5" s="643"/>
      <c r="C5" s="644"/>
      <c r="D5" s="644"/>
      <c r="E5" s="644"/>
      <c r="F5" s="645"/>
      <c r="G5" s="648" t="s">
        <v>401</v>
      </c>
      <c r="H5" s="546"/>
      <c r="I5" s="303"/>
      <c r="J5" s="303"/>
      <c r="K5" s="303"/>
      <c r="L5" s="303"/>
      <c r="M5" s="331"/>
    </row>
    <row r="6" spans="2:13" ht="21" customHeight="1">
      <c r="B6" s="643"/>
      <c r="C6" s="644"/>
      <c r="D6" s="644"/>
      <c r="E6" s="644"/>
      <c r="F6" s="645"/>
      <c r="G6" s="649"/>
      <c r="H6" s="645"/>
      <c r="I6" s="303"/>
      <c r="J6" s="303"/>
      <c r="K6" s="303"/>
      <c r="L6" s="303"/>
      <c r="M6" s="331"/>
    </row>
    <row r="7" spans="2:13" ht="21" customHeight="1">
      <c r="B7" s="515" t="s">
        <v>71</v>
      </c>
      <c r="C7" s="314"/>
      <c r="D7" s="314"/>
      <c r="E7" s="314"/>
      <c r="F7" s="314"/>
      <c r="G7" s="24" t="s">
        <v>515</v>
      </c>
      <c r="H7" s="650"/>
      <c r="I7" s="650"/>
      <c r="J7" s="650"/>
      <c r="K7" s="650"/>
      <c r="L7" s="650"/>
      <c r="M7" s="651"/>
    </row>
    <row r="8" spans="2:13" ht="21" customHeight="1">
      <c r="B8" s="515" t="s">
        <v>147</v>
      </c>
      <c r="C8" s="314"/>
      <c r="D8" s="314"/>
      <c r="E8" s="314"/>
      <c r="F8" s="314"/>
      <c r="G8" s="24" t="s">
        <v>515</v>
      </c>
      <c r="H8" s="650"/>
      <c r="I8" s="650"/>
      <c r="J8" s="650"/>
      <c r="K8" s="650"/>
      <c r="L8" s="650"/>
      <c r="M8" s="651"/>
    </row>
    <row r="9" spans="2:13" ht="21" customHeight="1">
      <c r="B9" s="652" t="s">
        <v>148</v>
      </c>
      <c r="C9" s="653"/>
      <c r="D9" s="653"/>
      <c r="E9" s="653"/>
      <c r="F9" s="653"/>
      <c r="G9" s="24" t="s">
        <v>491</v>
      </c>
      <c r="H9" s="650"/>
      <c r="I9" s="650"/>
      <c r="J9" s="650"/>
      <c r="K9" s="650"/>
      <c r="L9" s="650"/>
      <c r="M9" s="651"/>
    </row>
    <row r="10" spans="2:13" ht="21" customHeight="1">
      <c r="B10" s="346"/>
      <c r="C10" s="653"/>
      <c r="D10" s="653"/>
      <c r="E10" s="653"/>
      <c r="F10" s="653"/>
      <c r="G10" s="46" t="s">
        <v>344</v>
      </c>
      <c r="H10" s="654" t="s">
        <v>519</v>
      </c>
      <c r="I10" s="654"/>
      <c r="J10" s="654"/>
      <c r="K10" s="654"/>
      <c r="L10" s="654"/>
      <c r="M10" s="655"/>
    </row>
    <row r="11" spans="2:13" ht="21" customHeight="1">
      <c r="B11" s="656" t="s">
        <v>149</v>
      </c>
      <c r="C11" s="387"/>
      <c r="D11" s="387"/>
      <c r="E11" s="387"/>
      <c r="F11" s="43" t="s">
        <v>150</v>
      </c>
      <c r="G11" s="659"/>
      <c r="H11" s="660"/>
      <c r="I11" s="660"/>
      <c r="J11" s="660"/>
      <c r="K11" s="660"/>
      <c r="L11" s="660"/>
      <c r="M11" s="661"/>
    </row>
    <row r="12" spans="2:13" ht="21" customHeight="1" thickBot="1">
      <c r="B12" s="657"/>
      <c r="C12" s="658"/>
      <c r="D12" s="658"/>
      <c r="E12" s="658"/>
      <c r="F12" s="25" t="s">
        <v>369</v>
      </c>
      <c r="G12" s="662"/>
      <c r="H12" s="425"/>
      <c r="I12" s="425"/>
      <c r="J12" s="425"/>
      <c r="K12" s="425"/>
      <c r="L12" s="425"/>
      <c r="M12" s="426"/>
    </row>
    <row r="13" ht="21" customHeight="1"/>
    <row r="14" spans="1:14" s="27" customFormat="1" ht="21" customHeight="1" thickBot="1">
      <c r="A14" s="26"/>
      <c r="B14" s="663" t="s">
        <v>329</v>
      </c>
      <c r="C14" s="663"/>
      <c r="D14" s="663"/>
      <c r="E14" s="663"/>
      <c r="F14" s="663"/>
      <c r="G14" s="663"/>
      <c r="H14" s="663"/>
      <c r="I14" s="663"/>
      <c r="J14" s="663"/>
      <c r="K14" s="663"/>
      <c r="L14" s="663"/>
      <c r="M14" s="663"/>
      <c r="N14" s="26"/>
    </row>
    <row r="15" spans="2:13" ht="21" customHeight="1">
      <c r="B15" s="664"/>
      <c r="C15" s="665"/>
      <c r="D15" s="665"/>
      <c r="E15" s="665"/>
      <c r="F15" s="665"/>
      <c r="G15" s="665"/>
      <c r="H15" s="610" t="s">
        <v>162</v>
      </c>
      <c r="I15" s="466"/>
      <c r="J15" s="467"/>
      <c r="K15" s="666" t="s">
        <v>163</v>
      </c>
      <c r="L15" s="667"/>
      <c r="M15" s="668"/>
    </row>
    <row r="16" spans="2:13" ht="21" customHeight="1">
      <c r="B16" s="593" t="s">
        <v>65</v>
      </c>
      <c r="C16" s="422"/>
      <c r="D16" s="422"/>
      <c r="E16" s="422"/>
      <c r="F16" s="547" t="s">
        <v>158</v>
      </c>
      <c r="G16" s="422"/>
      <c r="H16" s="423" t="s">
        <v>550</v>
      </c>
      <c r="I16" s="423"/>
      <c r="J16" s="423"/>
      <c r="K16" s="670" t="s">
        <v>550</v>
      </c>
      <c r="L16" s="423"/>
      <c r="M16" s="424"/>
    </row>
    <row r="17" spans="2:13" ht="21" customHeight="1">
      <c r="B17" s="669"/>
      <c r="C17" s="422"/>
      <c r="D17" s="422"/>
      <c r="E17" s="422"/>
      <c r="F17" s="547" t="s">
        <v>159</v>
      </c>
      <c r="G17" s="422"/>
      <c r="H17" s="671" t="s">
        <v>551</v>
      </c>
      <c r="I17" s="671"/>
      <c r="J17" s="671"/>
      <c r="K17" s="671" t="s">
        <v>551</v>
      </c>
      <c r="L17" s="671"/>
      <c r="M17" s="672"/>
    </row>
    <row r="18" spans="2:13" ht="21" customHeight="1">
      <c r="B18" s="673" t="s">
        <v>56</v>
      </c>
      <c r="C18" s="674"/>
      <c r="D18" s="674"/>
      <c r="E18" s="675"/>
      <c r="F18" s="547" t="s">
        <v>295</v>
      </c>
      <c r="G18" s="422"/>
      <c r="H18" s="679" t="s">
        <v>552</v>
      </c>
      <c r="I18" s="679"/>
      <c r="J18" s="679"/>
      <c r="K18" s="679" t="s">
        <v>553</v>
      </c>
      <c r="L18" s="679"/>
      <c r="M18" s="680"/>
    </row>
    <row r="19" spans="2:13" ht="21" customHeight="1">
      <c r="B19" s="652"/>
      <c r="C19" s="539"/>
      <c r="D19" s="539"/>
      <c r="E19" s="676"/>
      <c r="F19" s="547" t="s">
        <v>383</v>
      </c>
      <c r="G19" s="422"/>
      <c r="H19" s="681" t="s">
        <v>554</v>
      </c>
      <c r="I19" s="681"/>
      <c r="J19" s="681"/>
      <c r="K19" s="681" t="s">
        <v>555</v>
      </c>
      <c r="L19" s="681"/>
      <c r="M19" s="682"/>
    </row>
    <row r="20" spans="2:13" ht="21" customHeight="1">
      <c r="B20" s="652"/>
      <c r="C20" s="539"/>
      <c r="D20" s="539"/>
      <c r="E20" s="676"/>
      <c r="F20" s="547" t="s">
        <v>242</v>
      </c>
      <c r="G20" s="422"/>
      <c r="H20" s="683" t="s">
        <v>491</v>
      </c>
      <c r="I20" s="683"/>
      <c r="J20" s="683"/>
      <c r="K20" s="684" t="s">
        <v>491</v>
      </c>
      <c r="L20" s="683"/>
      <c r="M20" s="685"/>
    </row>
    <row r="21" spans="2:13" ht="21" customHeight="1">
      <c r="B21" s="652"/>
      <c r="C21" s="539"/>
      <c r="D21" s="539"/>
      <c r="E21" s="676"/>
      <c r="F21" s="547" t="s">
        <v>243</v>
      </c>
      <c r="G21" s="422"/>
      <c r="H21" s="683" t="s">
        <v>491</v>
      </c>
      <c r="I21" s="683"/>
      <c r="J21" s="683"/>
      <c r="K21" s="684" t="s">
        <v>491</v>
      </c>
      <c r="L21" s="683"/>
      <c r="M21" s="685"/>
    </row>
    <row r="22" spans="2:13" ht="21" customHeight="1">
      <c r="B22" s="652"/>
      <c r="C22" s="539"/>
      <c r="D22" s="539"/>
      <c r="E22" s="676"/>
      <c r="F22" s="547" t="s">
        <v>88</v>
      </c>
      <c r="G22" s="422"/>
      <c r="H22" s="683" t="s">
        <v>515</v>
      </c>
      <c r="I22" s="683"/>
      <c r="J22" s="683"/>
      <c r="K22" s="684" t="s">
        <v>515</v>
      </c>
      <c r="L22" s="683"/>
      <c r="M22" s="685"/>
    </row>
    <row r="23" spans="2:13" ht="21" customHeight="1">
      <c r="B23" s="652"/>
      <c r="C23" s="539"/>
      <c r="D23" s="539"/>
      <c r="E23" s="676"/>
      <c r="F23" s="547" t="s">
        <v>395</v>
      </c>
      <c r="G23" s="422"/>
      <c r="H23" s="683" t="s">
        <v>515</v>
      </c>
      <c r="I23" s="683"/>
      <c r="J23" s="683"/>
      <c r="K23" s="684" t="s">
        <v>515</v>
      </c>
      <c r="L23" s="683"/>
      <c r="M23" s="685"/>
    </row>
    <row r="24" spans="2:13" ht="21" customHeight="1">
      <c r="B24" s="677"/>
      <c r="C24" s="542"/>
      <c r="D24" s="542"/>
      <c r="E24" s="678"/>
      <c r="F24" s="547" t="s">
        <v>319</v>
      </c>
      <c r="G24" s="422"/>
      <c r="H24" s="660" t="s">
        <v>556</v>
      </c>
      <c r="I24" s="660"/>
      <c r="J24" s="660"/>
      <c r="K24" s="659" t="s">
        <v>556</v>
      </c>
      <c r="L24" s="683"/>
      <c r="M24" s="685"/>
    </row>
    <row r="25" spans="2:13" ht="21" customHeight="1">
      <c r="B25" s="673" t="s">
        <v>402</v>
      </c>
      <c r="C25" s="674"/>
      <c r="D25" s="674"/>
      <c r="E25" s="675"/>
      <c r="F25" s="646" t="s">
        <v>520</v>
      </c>
      <c r="G25" s="380"/>
      <c r="H25" s="686">
        <v>200000</v>
      </c>
      <c r="I25" s="687"/>
      <c r="J25" s="688"/>
      <c r="K25" s="686">
        <v>200000</v>
      </c>
      <c r="L25" s="687"/>
      <c r="M25" s="689"/>
    </row>
    <row r="26" spans="2:13" ht="21" customHeight="1">
      <c r="B26" s="677"/>
      <c r="C26" s="542"/>
      <c r="D26" s="542"/>
      <c r="E26" s="678"/>
      <c r="F26" s="690"/>
      <c r="G26" s="691"/>
      <c r="H26" s="692"/>
      <c r="I26" s="693"/>
      <c r="J26" s="694"/>
      <c r="K26" s="692"/>
      <c r="L26" s="693"/>
      <c r="M26" s="695"/>
    </row>
    <row r="27" spans="2:13" s="28" customFormat="1" ht="21" customHeight="1">
      <c r="B27" s="696" t="s">
        <v>403</v>
      </c>
      <c r="C27" s="697"/>
      <c r="D27" s="697"/>
      <c r="E27" s="697"/>
      <c r="F27" s="697"/>
      <c r="G27" s="697"/>
      <c r="H27" s="698">
        <v>148000</v>
      </c>
      <c r="I27" s="698"/>
      <c r="J27" s="698"/>
      <c r="K27" s="698">
        <v>227400</v>
      </c>
      <c r="L27" s="698"/>
      <c r="M27" s="699"/>
    </row>
    <row r="28" spans="2:13" ht="21" customHeight="1">
      <c r="B28" s="29"/>
      <c r="C28" s="547" t="s">
        <v>161</v>
      </c>
      <c r="D28" s="422"/>
      <c r="E28" s="422"/>
      <c r="F28" s="422"/>
      <c r="G28" s="422"/>
      <c r="H28" s="698">
        <v>60000</v>
      </c>
      <c r="I28" s="698"/>
      <c r="J28" s="698"/>
      <c r="K28" s="698">
        <v>60000</v>
      </c>
      <c r="L28" s="698"/>
      <c r="M28" s="699"/>
    </row>
    <row r="29" spans="1:18" s="27" customFormat="1" ht="21" customHeight="1">
      <c r="A29" s="26"/>
      <c r="B29" s="29"/>
      <c r="C29" s="735" t="s">
        <v>454</v>
      </c>
      <c r="D29" s="627" t="s">
        <v>404</v>
      </c>
      <c r="E29" s="703"/>
      <c r="F29" s="703"/>
      <c r="G29" s="704"/>
      <c r="H29" s="698">
        <v>45000</v>
      </c>
      <c r="I29" s="698"/>
      <c r="J29" s="698"/>
      <c r="K29" s="698">
        <v>90000</v>
      </c>
      <c r="L29" s="698"/>
      <c r="M29" s="699"/>
      <c r="N29" s="26"/>
      <c r="P29" s="742"/>
      <c r="Q29" s="743"/>
      <c r="R29" s="744"/>
    </row>
    <row r="30" spans="1:18" s="27" customFormat="1" ht="21" customHeight="1">
      <c r="A30" s="26"/>
      <c r="B30" s="29"/>
      <c r="C30" s="736"/>
      <c r="D30" s="391" t="s">
        <v>522</v>
      </c>
      <c r="E30" s="392"/>
      <c r="F30" s="392"/>
      <c r="G30" s="414"/>
      <c r="H30" s="698">
        <v>43000</v>
      </c>
      <c r="I30" s="698"/>
      <c r="J30" s="698"/>
      <c r="K30" s="698">
        <v>77400</v>
      </c>
      <c r="L30" s="698"/>
      <c r="M30" s="699"/>
      <c r="N30" s="26"/>
      <c r="P30" s="745"/>
      <c r="Q30" s="746"/>
      <c r="R30" s="747"/>
    </row>
    <row r="31" spans="1:18" s="27" customFormat="1" ht="21" customHeight="1">
      <c r="A31" s="26"/>
      <c r="B31" s="29"/>
      <c r="C31" s="736"/>
      <c r="D31" s="751" t="s">
        <v>323</v>
      </c>
      <c r="E31" s="752"/>
      <c r="F31" s="752"/>
      <c r="G31" s="753"/>
      <c r="H31" s="698">
        <v>0</v>
      </c>
      <c r="I31" s="698"/>
      <c r="J31" s="698"/>
      <c r="K31" s="698">
        <v>0</v>
      </c>
      <c r="L31" s="698"/>
      <c r="M31" s="699"/>
      <c r="N31" s="26"/>
      <c r="P31" s="742"/>
      <c r="Q31" s="743"/>
      <c r="R31" s="744"/>
    </row>
    <row r="32" spans="1:18" s="27" customFormat="1" ht="21" customHeight="1">
      <c r="A32" s="26"/>
      <c r="B32" s="29"/>
      <c r="C32" s="736"/>
      <c r="D32" s="391"/>
      <c r="E32" s="392"/>
      <c r="F32" s="392"/>
      <c r="G32" s="414"/>
      <c r="H32" s="698"/>
      <c r="I32" s="698"/>
      <c r="J32" s="698"/>
      <c r="K32" s="698"/>
      <c r="L32" s="698"/>
      <c r="M32" s="699"/>
      <c r="N32" s="26"/>
      <c r="P32" s="742"/>
      <c r="Q32" s="743"/>
      <c r="R32" s="744"/>
    </row>
    <row r="33" spans="1:18" s="27" customFormat="1" ht="21" customHeight="1">
      <c r="A33" s="26"/>
      <c r="B33" s="29"/>
      <c r="C33" s="736"/>
      <c r="D33" s="391"/>
      <c r="E33" s="392"/>
      <c r="F33" s="392"/>
      <c r="G33" s="414"/>
      <c r="H33" s="698"/>
      <c r="I33" s="698"/>
      <c r="J33" s="698"/>
      <c r="K33" s="700"/>
      <c r="L33" s="701"/>
      <c r="M33" s="702"/>
      <c r="N33" s="26"/>
      <c r="P33" s="748"/>
      <c r="Q33" s="749"/>
      <c r="R33" s="750"/>
    </row>
    <row r="34" spans="1:14" s="27" customFormat="1" ht="21" customHeight="1">
      <c r="A34" s="26"/>
      <c r="B34" s="30"/>
      <c r="C34" s="737"/>
      <c r="D34" s="733"/>
      <c r="E34" s="654"/>
      <c r="F34" s="654"/>
      <c r="G34" s="734"/>
      <c r="H34" s="700"/>
      <c r="I34" s="701"/>
      <c r="J34" s="715"/>
      <c r="K34" s="700"/>
      <c r="L34" s="701"/>
      <c r="M34" s="702"/>
      <c r="N34" s="26"/>
    </row>
    <row r="35" spans="1:14" s="27" customFormat="1" ht="75" customHeight="1" thickBot="1">
      <c r="A35" s="26"/>
      <c r="B35" s="712" t="s">
        <v>455</v>
      </c>
      <c r="C35" s="713"/>
      <c r="D35" s="713"/>
      <c r="E35" s="713"/>
      <c r="F35" s="713"/>
      <c r="G35" s="713"/>
      <c r="H35" s="713"/>
      <c r="I35" s="713"/>
      <c r="J35" s="713"/>
      <c r="K35" s="713"/>
      <c r="L35" s="713"/>
      <c r="M35" s="714"/>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05" t="s">
        <v>355</v>
      </c>
      <c r="C37" s="706"/>
      <c r="D37" s="706"/>
      <c r="E37" s="706"/>
      <c r="F37" s="706"/>
    </row>
    <row r="38" spans="2:13" ht="21" customHeight="1">
      <c r="B38" s="707" t="s">
        <v>161</v>
      </c>
      <c r="C38" s="708"/>
      <c r="D38" s="708"/>
      <c r="E38" s="708"/>
      <c r="F38" s="709"/>
      <c r="G38" s="710" t="s">
        <v>590</v>
      </c>
      <c r="H38" s="708"/>
      <c r="I38" s="708"/>
      <c r="J38" s="708"/>
      <c r="K38" s="708"/>
      <c r="L38" s="708"/>
      <c r="M38" s="711"/>
    </row>
    <row r="39" spans="2:13" ht="21" customHeight="1">
      <c r="B39" s="570" t="s">
        <v>70</v>
      </c>
      <c r="C39" s="716"/>
      <c r="D39" s="716"/>
      <c r="E39" s="716"/>
      <c r="F39" s="717"/>
      <c r="G39" s="32" t="s">
        <v>306</v>
      </c>
      <c r="H39" s="33" t="s">
        <v>589</v>
      </c>
      <c r="I39" s="34" t="s">
        <v>375</v>
      </c>
      <c r="J39" s="34"/>
      <c r="K39" s="34"/>
      <c r="L39" s="34"/>
      <c r="M39" s="35"/>
    </row>
    <row r="40" spans="1:14" s="27" customFormat="1" ht="21" customHeight="1">
      <c r="A40" s="26"/>
      <c r="B40" s="718"/>
      <c r="C40" s="719"/>
      <c r="D40" s="719"/>
      <c r="E40" s="719"/>
      <c r="F40" s="720"/>
      <c r="G40" s="534" t="s">
        <v>258</v>
      </c>
      <c r="H40" s="727"/>
      <c r="I40" s="582" t="s">
        <v>598</v>
      </c>
      <c r="J40" s="726"/>
      <c r="K40" s="726"/>
      <c r="L40" s="726"/>
      <c r="M40" s="728"/>
      <c r="N40" s="26"/>
    </row>
    <row r="41" spans="1:14" s="27" customFormat="1" ht="21" customHeight="1">
      <c r="A41" s="26"/>
      <c r="B41" s="515" t="s">
        <v>160</v>
      </c>
      <c r="C41" s="726"/>
      <c r="D41" s="726"/>
      <c r="E41" s="726"/>
      <c r="F41" s="727"/>
      <c r="G41" s="731" t="s">
        <v>591</v>
      </c>
      <c r="H41" s="726"/>
      <c r="I41" s="726"/>
      <c r="J41" s="726"/>
      <c r="K41" s="726"/>
      <c r="L41" s="726"/>
      <c r="M41" s="728"/>
      <c r="N41" s="26"/>
    </row>
    <row r="42" spans="2:13" ht="21" customHeight="1">
      <c r="B42" s="515" t="s">
        <v>60</v>
      </c>
      <c r="C42" s="726"/>
      <c r="D42" s="726"/>
      <c r="E42" s="726"/>
      <c r="F42" s="727"/>
      <c r="G42" s="731" t="s">
        <v>590</v>
      </c>
      <c r="H42" s="726"/>
      <c r="I42" s="726"/>
      <c r="J42" s="726"/>
      <c r="K42" s="726"/>
      <c r="L42" s="726"/>
      <c r="M42" s="728"/>
    </row>
    <row r="43" spans="1:14" s="27" customFormat="1" ht="21" customHeight="1">
      <c r="A43" s="26"/>
      <c r="B43" s="725"/>
      <c r="C43" s="726"/>
      <c r="D43" s="726"/>
      <c r="E43" s="726"/>
      <c r="F43" s="727"/>
      <c r="G43" s="419"/>
      <c r="H43" s="726"/>
      <c r="I43" s="726"/>
      <c r="J43" s="726"/>
      <c r="K43" s="726"/>
      <c r="L43" s="726"/>
      <c r="M43" s="728"/>
      <c r="N43" s="26"/>
    </row>
    <row r="44" spans="1:14" s="27" customFormat="1" ht="21" customHeight="1">
      <c r="A44" s="26"/>
      <c r="B44" s="515" t="s">
        <v>324</v>
      </c>
      <c r="C44" s="726"/>
      <c r="D44" s="726"/>
      <c r="E44" s="726"/>
      <c r="F44" s="727"/>
      <c r="G44" s="729" t="s">
        <v>592</v>
      </c>
      <c r="H44" s="726"/>
      <c r="I44" s="726"/>
      <c r="J44" s="726"/>
      <c r="K44" s="726"/>
      <c r="L44" s="726"/>
      <c r="M44" s="728"/>
      <c r="N44" s="26"/>
    </row>
    <row r="45" spans="1:14" s="27" customFormat="1" ht="21" customHeight="1">
      <c r="A45" s="26"/>
      <c r="B45" s="730"/>
      <c r="C45" s="726"/>
      <c r="D45" s="726"/>
      <c r="E45" s="726"/>
      <c r="F45" s="727"/>
      <c r="G45" s="731"/>
      <c r="H45" s="726"/>
      <c r="I45" s="726"/>
      <c r="J45" s="726"/>
      <c r="K45" s="726"/>
      <c r="L45" s="726"/>
      <c r="M45" s="728"/>
      <c r="N45" s="26"/>
    </row>
    <row r="46" spans="2:13" ht="21" customHeight="1">
      <c r="B46" s="732"/>
      <c r="C46" s="726"/>
      <c r="D46" s="726"/>
      <c r="E46" s="726"/>
      <c r="F46" s="727"/>
      <c r="G46" s="731"/>
      <c r="H46" s="726"/>
      <c r="I46" s="726"/>
      <c r="J46" s="726"/>
      <c r="K46" s="726"/>
      <c r="L46" s="726"/>
      <c r="M46" s="728"/>
    </row>
    <row r="47" spans="2:13" ht="18" customHeight="1">
      <c r="B47" s="673" t="s">
        <v>164</v>
      </c>
      <c r="C47" s="716"/>
      <c r="D47" s="716"/>
      <c r="E47" s="716"/>
      <c r="F47" s="717"/>
      <c r="G47" s="721" t="s">
        <v>166</v>
      </c>
      <c r="H47" s="716"/>
      <c r="I47" s="716"/>
      <c r="J47" s="716"/>
      <c r="K47" s="716"/>
      <c r="L47" s="716"/>
      <c r="M47" s="722"/>
    </row>
    <row r="48" spans="2:13" ht="18" customHeight="1">
      <c r="B48" s="718"/>
      <c r="C48" s="719"/>
      <c r="D48" s="719"/>
      <c r="E48" s="719"/>
      <c r="F48" s="720"/>
      <c r="G48" s="723"/>
      <c r="H48" s="719"/>
      <c r="I48" s="719"/>
      <c r="J48" s="719"/>
      <c r="K48" s="719"/>
      <c r="L48" s="719"/>
      <c r="M48" s="724"/>
    </row>
    <row r="49" spans="2:13" ht="21" customHeight="1" thickBot="1">
      <c r="B49" s="518" t="s">
        <v>165</v>
      </c>
      <c r="C49" s="738"/>
      <c r="D49" s="738"/>
      <c r="E49" s="738"/>
      <c r="F49" s="739"/>
      <c r="G49" s="740" t="s">
        <v>590</v>
      </c>
      <c r="H49" s="738"/>
      <c r="I49" s="738"/>
      <c r="J49" s="738"/>
      <c r="K49" s="738"/>
      <c r="L49" s="738"/>
      <c r="M49" s="741"/>
    </row>
    <row r="50" ht="21" customHeight="1"/>
    <row r="51" spans="1:14" s="27" customFormat="1" ht="21" customHeight="1" thickBot="1">
      <c r="A51" s="26"/>
      <c r="B51" s="594" t="s">
        <v>257</v>
      </c>
      <c r="C51" s="594"/>
      <c r="D51" s="594"/>
      <c r="E51" s="594"/>
      <c r="F51" s="594"/>
      <c r="G51" s="594"/>
      <c r="H51" s="594"/>
      <c r="I51" s="36"/>
      <c r="J51" s="36"/>
      <c r="K51" s="36"/>
      <c r="L51" s="36"/>
      <c r="M51" s="36"/>
      <c r="N51" s="26"/>
    </row>
    <row r="52" spans="2:13" ht="21" customHeight="1">
      <c r="B52" s="754" t="s">
        <v>167</v>
      </c>
      <c r="C52" s="755"/>
      <c r="D52" s="755"/>
      <c r="E52" s="755"/>
      <c r="F52" s="755"/>
      <c r="G52" s="755"/>
      <c r="H52" s="755"/>
      <c r="I52" s="755"/>
      <c r="J52" s="756"/>
      <c r="K52" s="757"/>
      <c r="L52" s="757"/>
      <c r="M52" s="758"/>
    </row>
    <row r="53" spans="2:13" ht="21" customHeight="1">
      <c r="B53" s="593" t="s">
        <v>168</v>
      </c>
      <c r="C53" s="547"/>
      <c r="D53" s="547"/>
      <c r="E53" s="547"/>
      <c r="F53" s="547"/>
      <c r="G53" s="547"/>
      <c r="H53" s="547"/>
      <c r="I53" s="547"/>
      <c r="J53" s="302"/>
      <c r="K53" s="303"/>
      <c r="L53" s="303"/>
      <c r="M53" s="331"/>
    </row>
    <row r="54" spans="2:13" ht="21" customHeight="1">
      <c r="B54" s="619" t="s">
        <v>169</v>
      </c>
      <c r="C54" s="774"/>
      <c r="D54" s="774"/>
      <c r="E54" s="774"/>
      <c r="F54" s="774"/>
      <c r="G54" s="774"/>
      <c r="H54" s="774"/>
      <c r="I54" s="774"/>
      <c r="J54" s="759"/>
      <c r="K54" s="760"/>
      <c r="L54" s="760"/>
      <c r="M54" s="761"/>
    </row>
    <row r="55" spans="2:13" ht="21" customHeight="1">
      <c r="B55" s="619"/>
      <c r="C55" s="774"/>
      <c r="D55" s="774"/>
      <c r="E55" s="774"/>
      <c r="F55" s="774"/>
      <c r="G55" s="774"/>
      <c r="H55" s="774"/>
      <c r="I55" s="774"/>
      <c r="J55" s="762"/>
      <c r="K55" s="763"/>
      <c r="L55" s="763"/>
      <c r="M55" s="764"/>
    </row>
    <row r="56" spans="2:13" ht="21" customHeight="1">
      <c r="B56" s="593" t="s">
        <v>349</v>
      </c>
      <c r="C56" s="547"/>
      <c r="D56" s="547"/>
      <c r="E56" s="547"/>
      <c r="F56" s="547"/>
      <c r="G56" s="547"/>
      <c r="H56" s="547"/>
      <c r="I56" s="547"/>
      <c r="J56" s="775"/>
      <c r="K56" s="775"/>
      <c r="L56" s="775"/>
      <c r="M56" s="776"/>
    </row>
    <row r="57" spans="2:13" ht="21" customHeight="1">
      <c r="B57" s="619" t="s">
        <v>170</v>
      </c>
      <c r="C57" s="386"/>
      <c r="D57" s="386"/>
      <c r="E57" s="386"/>
      <c r="F57" s="547" t="s">
        <v>172</v>
      </c>
      <c r="G57" s="547"/>
      <c r="H57" s="547"/>
      <c r="I57" s="547"/>
      <c r="J57" s="468"/>
      <c r="K57" s="469"/>
      <c r="L57" s="469"/>
      <c r="M57" s="470"/>
    </row>
    <row r="58" spans="2:13" ht="21" customHeight="1">
      <c r="B58" s="777"/>
      <c r="C58" s="386"/>
      <c r="D58" s="386"/>
      <c r="E58" s="386"/>
      <c r="F58" s="547" t="s">
        <v>173</v>
      </c>
      <c r="G58" s="547"/>
      <c r="H58" s="547"/>
      <c r="I58" s="547"/>
      <c r="J58" s="468"/>
      <c r="K58" s="469"/>
      <c r="L58" s="469"/>
      <c r="M58" s="470"/>
    </row>
    <row r="59" spans="2:13" ht="21" customHeight="1">
      <c r="B59" s="673" t="s">
        <v>171</v>
      </c>
      <c r="C59" s="674"/>
      <c r="D59" s="674"/>
      <c r="E59" s="675"/>
      <c r="F59" s="768"/>
      <c r="G59" s="769"/>
      <c r="H59" s="769"/>
      <c r="I59" s="770"/>
      <c r="J59" s="423"/>
      <c r="K59" s="423"/>
      <c r="L59" s="423"/>
      <c r="M59" s="424"/>
    </row>
    <row r="60" spans="2:13" ht="21" customHeight="1" thickBot="1">
      <c r="B60" s="765"/>
      <c r="C60" s="766"/>
      <c r="D60" s="766"/>
      <c r="E60" s="767"/>
      <c r="F60" s="771"/>
      <c r="G60" s="772"/>
      <c r="H60" s="772"/>
      <c r="I60" s="773"/>
      <c r="J60" s="359"/>
      <c r="K60" s="360"/>
      <c r="L60" s="360"/>
      <c r="M60" s="452"/>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zoomScalePageLayoutView="0" workbookViewId="0" topLeftCell="A25">
      <selection activeCell="G35" sqref="G35:K35"/>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308</v>
      </c>
      <c r="B1" s="435" t="s">
        <v>65</v>
      </c>
      <c r="C1" s="435"/>
      <c r="D1" s="435"/>
      <c r="E1" s="435"/>
      <c r="F1" s="435"/>
      <c r="G1" s="435"/>
      <c r="H1" s="435"/>
      <c r="I1" s="435"/>
    </row>
    <row r="2" spans="1:9" ht="21" customHeight="1" thickBot="1">
      <c r="A2" s="196"/>
      <c r="B2" s="403" t="s">
        <v>223</v>
      </c>
      <c r="C2" s="780"/>
      <c r="D2" s="780"/>
      <c r="E2" s="80"/>
      <c r="F2" s="80"/>
      <c r="G2" s="80"/>
      <c r="H2" s="80"/>
      <c r="I2" s="80"/>
    </row>
    <row r="3" spans="2:11" ht="21" customHeight="1">
      <c r="B3" s="324" t="s">
        <v>179</v>
      </c>
      <c r="C3" s="325"/>
      <c r="D3" s="608" t="s">
        <v>175</v>
      </c>
      <c r="E3" s="608"/>
      <c r="F3" s="608"/>
      <c r="G3" s="608"/>
      <c r="H3" s="781">
        <v>0</v>
      </c>
      <c r="I3" s="782"/>
      <c r="J3" s="782"/>
      <c r="K3" s="197" t="s">
        <v>307</v>
      </c>
    </row>
    <row r="4" spans="2:11" ht="21" customHeight="1">
      <c r="B4" s="349"/>
      <c r="C4" s="350"/>
      <c r="D4" s="422" t="s">
        <v>176</v>
      </c>
      <c r="E4" s="422"/>
      <c r="F4" s="422"/>
      <c r="G4" s="422"/>
      <c r="H4" s="778">
        <v>1</v>
      </c>
      <c r="I4" s="779"/>
      <c r="J4" s="779"/>
      <c r="K4" s="198" t="s">
        <v>307</v>
      </c>
    </row>
    <row r="5" spans="2:11" ht="21" customHeight="1">
      <c r="B5" s="349"/>
      <c r="C5" s="350"/>
      <c r="D5" s="422" t="s">
        <v>177</v>
      </c>
      <c r="E5" s="422"/>
      <c r="F5" s="422"/>
      <c r="G5" s="422"/>
      <c r="H5" s="778">
        <v>6</v>
      </c>
      <c r="I5" s="779"/>
      <c r="J5" s="779"/>
      <c r="K5" s="198" t="s">
        <v>307</v>
      </c>
    </row>
    <row r="6" spans="2:11" ht="21" customHeight="1">
      <c r="B6" s="326"/>
      <c r="C6" s="327"/>
      <c r="D6" s="422" t="s">
        <v>178</v>
      </c>
      <c r="E6" s="422"/>
      <c r="F6" s="422"/>
      <c r="G6" s="422"/>
      <c r="H6" s="778">
        <v>16</v>
      </c>
      <c r="I6" s="779"/>
      <c r="J6" s="779"/>
      <c r="K6" s="198" t="s">
        <v>307</v>
      </c>
    </row>
    <row r="7" spans="2:11" ht="21" customHeight="1">
      <c r="B7" s="346" t="s">
        <v>416</v>
      </c>
      <c r="C7" s="347"/>
      <c r="D7" s="422" t="s">
        <v>51</v>
      </c>
      <c r="E7" s="422"/>
      <c r="F7" s="422"/>
      <c r="G7" s="422"/>
      <c r="H7" s="778">
        <v>0</v>
      </c>
      <c r="I7" s="779"/>
      <c r="J7" s="779"/>
      <c r="K7" s="198" t="s">
        <v>307</v>
      </c>
    </row>
    <row r="8" spans="2:11" ht="21" customHeight="1">
      <c r="B8" s="346"/>
      <c r="C8" s="347"/>
      <c r="D8" s="422" t="s">
        <v>180</v>
      </c>
      <c r="E8" s="422"/>
      <c r="F8" s="422"/>
      <c r="G8" s="422"/>
      <c r="H8" s="778">
        <v>1</v>
      </c>
      <c r="I8" s="779"/>
      <c r="J8" s="779"/>
      <c r="K8" s="198" t="s">
        <v>307</v>
      </c>
    </row>
    <row r="9" spans="2:11" ht="21" customHeight="1">
      <c r="B9" s="346"/>
      <c r="C9" s="347"/>
      <c r="D9" s="422" t="s">
        <v>181</v>
      </c>
      <c r="E9" s="422"/>
      <c r="F9" s="422"/>
      <c r="G9" s="422"/>
      <c r="H9" s="778">
        <v>1</v>
      </c>
      <c r="I9" s="779"/>
      <c r="J9" s="779"/>
      <c r="K9" s="198" t="s">
        <v>307</v>
      </c>
    </row>
    <row r="10" spans="2:11" ht="21" customHeight="1">
      <c r="B10" s="346"/>
      <c r="C10" s="347"/>
      <c r="D10" s="422" t="s">
        <v>182</v>
      </c>
      <c r="E10" s="422"/>
      <c r="F10" s="422"/>
      <c r="G10" s="422"/>
      <c r="H10" s="778">
        <v>4</v>
      </c>
      <c r="I10" s="779"/>
      <c r="J10" s="779"/>
      <c r="K10" s="198" t="s">
        <v>307</v>
      </c>
    </row>
    <row r="11" spans="2:11" ht="21" customHeight="1">
      <c r="B11" s="346"/>
      <c r="C11" s="347"/>
      <c r="D11" s="422" t="s">
        <v>183</v>
      </c>
      <c r="E11" s="422"/>
      <c r="F11" s="422"/>
      <c r="G11" s="422"/>
      <c r="H11" s="778">
        <v>2</v>
      </c>
      <c r="I11" s="779"/>
      <c r="J11" s="779"/>
      <c r="K11" s="198" t="s">
        <v>307</v>
      </c>
    </row>
    <row r="12" spans="2:11" ht="21" customHeight="1">
      <c r="B12" s="346"/>
      <c r="C12" s="347"/>
      <c r="D12" s="422" t="s">
        <v>184</v>
      </c>
      <c r="E12" s="422"/>
      <c r="F12" s="422"/>
      <c r="G12" s="422"/>
      <c r="H12" s="778">
        <v>7</v>
      </c>
      <c r="I12" s="779"/>
      <c r="J12" s="779"/>
      <c r="K12" s="198" t="s">
        <v>307</v>
      </c>
    </row>
    <row r="13" spans="2:11" ht="21" customHeight="1">
      <c r="B13" s="346"/>
      <c r="C13" s="347"/>
      <c r="D13" s="422" t="s">
        <v>185</v>
      </c>
      <c r="E13" s="422"/>
      <c r="F13" s="422"/>
      <c r="G13" s="422"/>
      <c r="H13" s="778">
        <v>6</v>
      </c>
      <c r="I13" s="779"/>
      <c r="J13" s="779"/>
      <c r="K13" s="198" t="s">
        <v>307</v>
      </c>
    </row>
    <row r="14" spans="2:11" ht="21" customHeight="1">
      <c r="B14" s="344"/>
      <c r="C14" s="345"/>
      <c r="D14" s="422" t="s">
        <v>186</v>
      </c>
      <c r="E14" s="422"/>
      <c r="F14" s="422"/>
      <c r="G14" s="422"/>
      <c r="H14" s="778">
        <v>2</v>
      </c>
      <c r="I14" s="779"/>
      <c r="J14" s="779"/>
      <c r="K14" s="198" t="s">
        <v>307</v>
      </c>
    </row>
    <row r="15" spans="2:11" ht="21" customHeight="1">
      <c r="B15" s="304" t="s">
        <v>187</v>
      </c>
      <c r="C15" s="305"/>
      <c r="D15" s="422" t="s">
        <v>188</v>
      </c>
      <c r="E15" s="422"/>
      <c r="F15" s="422"/>
      <c r="G15" s="422"/>
      <c r="H15" s="778">
        <v>1</v>
      </c>
      <c r="I15" s="779"/>
      <c r="J15" s="779"/>
      <c r="K15" s="198" t="s">
        <v>307</v>
      </c>
    </row>
    <row r="16" spans="2:11" ht="21" customHeight="1">
      <c r="B16" s="349"/>
      <c r="C16" s="350"/>
      <c r="D16" s="422" t="s">
        <v>189</v>
      </c>
      <c r="E16" s="422"/>
      <c r="F16" s="422"/>
      <c r="G16" s="422"/>
      <c r="H16" s="778">
        <v>4</v>
      </c>
      <c r="I16" s="779"/>
      <c r="J16" s="779"/>
      <c r="K16" s="198" t="s">
        <v>307</v>
      </c>
    </row>
    <row r="17" spans="2:11" ht="21" customHeight="1">
      <c r="B17" s="349"/>
      <c r="C17" s="350"/>
      <c r="D17" s="422" t="s">
        <v>190</v>
      </c>
      <c r="E17" s="422"/>
      <c r="F17" s="422"/>
      <c r="G17" s="422"/>
      <c r="H17" s="778">
        <v>8</v>
      </c>
      <c r="I17" s="779"/>
      <c r="J17" s="779"/>
      <c r="K17" s="198" t="s">
        <v>307</v>
      </c>
    </row>
    <row r="18" spans="2:11" ht="21" customHeight="1">
      <c r="B18" s="349"/>
      <c r="C18" s="350"/>
      <c r="D18" s="422" t="s">
        <v>191</v>
      </c>
      <c r="E18" s="422"/>
      <c r="F18" s="422"/>
      <c r="G18" s="422"/>
      <c r="H18" s="778">
        <v>10</v>
      </c>
      <c r="I18" s="779"/>
      <c r="J18" s="779"/>
      <c r="K18" s="198" t="s">
        <v>307</v>
      </c>
    </row>
    <row r="19" spans="2:11" ht="21" customHeight="1" thickBot="1">
      <c r="B19" s="349"/>
      <c r="C19" s="350"/>
      <c r="D19" s="422" t="s">
        <v>413</v>
      </c>
      <c r="E19" s="422"/>
      <c r="F19" s="422"/>
      <c r="G19" s="422"/>
      <c r="H19" s="778"/>
      <c r="I19" s="779"/>
      <c r="J19" s="779"/>
      <c r="K19" s="198" t="s">
        <v>307</v>
      </c>
    </row>
    <row r="20" spans="2:11" ht="21" customHeight="1" thickBot="1">
      <c r="B20" s="791" t="s">
        <v>414</v>
      </c>
      <c r="C20" s="792"/>
      <c r="D20" s="792"/>
      <c r="E20" s="792"/>
      <c r="F20" s="792"/>
      <c r="G20" s="793"/>
      <c r="H20" s="199">
        <v>0</v>
      </c>
      <c r="I20" s="200" t="s">
        <v>415</v>
      </c>
      <c r="J20" s="200">
        <v>0</v>
      </c>
      <c r="K20" s="201" t="s">
        <v>412</v>
      </c>
    </row>
    <row r="21" spans="2:11" ht="21" customHeight="1" thickBot="1">
      <c r="B21" s="791" t="s">
        <v>326</v>
      </c>
      <c r="C21" s="792"/>
      <c r="D21" s="792"/>
      <c r="E21" s="792"/>
      <c r="F21" s="792"/>
      <c r="G21" s="793"/>
      <c r="H21" s="794">
        <v>23</v>
      </c>
      <c r="I21" s="795"/>
      <c r="J21" s="795"/>
      <c r="K21" s="201" t="s">
        <v>412</v>
      </c>
    </row>
    <row r="22" spans="2:11" ht="21" customHeight="1">
      <c r="B22" s="202"/>
      <c r="C22" s="202"/>
      <c r="D22" s="202"/>
      <c r="E22" s="202"/>
      <c r="F22" s="202"/>
      <c r="G22" s="202"/>
      <c r="H22" s="203"/>
      <c r="I22" s="203"/>
      <c r="J22" s="203"/>
      <c r="K22" s="204"/>
    </row>
    <row r="23" spans="2:11" ht="21" customHeight="1" thickBot="1">
      <c r="B23" s="788" t="s">
        <v>225</v>
      </c>
      <c r="C23" s="788"/>
      <c r="D23" s="788"/>
      <c r="E23" s="788"/>
      <c r="F23" s="789"/>
      <c r="G23" s="789"/>
      <c r="H23" s="787"/>
      <c r="I23" s="787"/>
      <c r="J23" s="787"/>
      <c r="K23" s="787"/>
    </row>
    <row r="24" spans="2:11" ht="21" customHeight="1">
      <c r="B24" s="465" t="s">
        <v>174</v>
      </c>
      <c r="C24" s="467"/>
      <c r="D24" s="205" t="s">
        <v>55</v>
      </c>
      <c r="E24" s="790">
        <v>9</v>
      </c>
      <c r="F24" s="799"/>
      <c r="G24" s="206" t="s">
        <v>325</v>
      </c>
      <c r="H24" s="207" t="s">
        <v>224</v>
      </c>
      <c r="I24" s="790">
        <v>14</v>
      </c>
      <c r="J24" s="790"/>
      <c r="K24" s="197" t="s">
        <v>305</v>
      </c>
    </row>
    <row r="25" spans="2:11" ht="21" customHeight="1">
      <c r="B25" s="785" t="s">
        <v>259</v>
      </c>
      <c r="C25" s="786"/>
      <c r="D25" s="208" t="s">
        <v>55</v>
      </c>
      <c r="E25" s="401">
        <v>39</v>
      </c>
      <c r="F25" s="402"/>
      <c r="G25" s="209" t="s">
        <v>408</v>
      </c>
      <c r="H25" s="208" t="s">
        <v>224</v>
      </c>
      <c r="I25" s="401">
        <v>61</v>
      </c>
      <c r="J25" s="402"/>
      <c r="K25" s="210" t="s">
        <v>408</v>
      </c>
    </row>
    <row r="26" spans="2:11" ht="21" customHeight="1" thickBot="1">
      <c r="B26" s="783" t="s">
        <v>260</v>
      </c>
      <c r="C26" s="784"/>
      <c r="D26" s="211">
        <v>88</v>
      </c>
      <c r="E26" s="160" t="s">
        <v>261</v>
      </c>
      <c r="F26" s="212" t="s">
        <v>192</v>
      </c>
      <c r="G26" s="211"/>
      <c r="H26" s="160" t="s">
        <v>280</v>
      </c>
      <c r="I26" s="213" t="s">
        <v>327</v>
      </c>
      <c r="J26" s="360"/>
      <c r="K26" s="452"/>
    </row>
    <row r="27" ht="21" customHeight="1"/>
    <row r="28" spans="2:7" ht="21" customHeight="1" thickBot="1">
      <c r="B28" s="464" t="s">
        <v>193</v>
      </c>
      <c r="C28" s="464"/>
      <c r="D28" s="464"/>
      <c r="E28" s="464"/>
      <c r="F28" s="36"/>
      <c r="G28" s="36"/>
    </row>
    <row r="29" spans="2:11" ht="21" customHeight="1">
      <c r="B29" s="324" t="s">
        <v>194</v>
      </c>
      <c r="C29" s="449"/>
      <c r="D29" s="325"/>
      <c r="E29" s="549" t="s">
        <v>54</v>
      </c>
      <c r="F29" s="449"/>
      <c r="G29" s="803">
        <v>0</v>
      </c>
      <c r="H29" s="790"/>
      <c r="I29" s="790"/>
      <c r="J29" s="790"/>
      <c r="K29" s="214" t="s">
        <v>305</v>
      </c>
    </row>
    <row r="30" spans="2:11" ht="21" customHeight="1">
      <c r="B30" s="349"/>
      <c r="C30" s="437"/>
      <c r="D30" s="350"/>
      <c r="E30" s="313" t="s">
        <v>52</v>
      </c>
      <c r="F30" s="314"/>
      <c r="G30" s="401">
        <v>0</v>
      </c>
      <c r="H30" s="402"/>
      <c r="I30" s="402"/>
      <c r="J30" s="402"/>
      <c r="K30" s="117" t="s">
        <v>305</v>
      </c>
    </row>
    <row r="31" spans="2:11" ht="21" customHeight="1">
      <c r="B31" s="349"/>
      <c r="C31" s="437"/>
      <c r="D31" s="350"/>
      <c r="E31" s="313" t="s">
        <v>53</v>
      </c>
      <c r="F31" s="314"/>
      <c r="G31" s="401">
        <v>1</v>
      </c>
      <c r="H31" s="402"/>
      <c r="I31" s="402"/>
      <c r="J31" s="402"/>
      <c r="K31" s="117" t="s">
        <v>305</v>
      </c>
    </row>
    <row r="32" spans="2:11" ht="21" customHeight="1">
      <c r="B32" s="349"/>
      <c r="C32" s="437"/>
      <c r="D32" s="350"/>
      <c r="E32" s="313" t="s">
        <v>196</v>
      </c>
      <c r="F32" s="314"/>
      <c r="G32" s="401">
        <v>2</v>
      </c>
      <c r="H32" s="402"/>
      <c r="I32" s="402"/>
      <c r="J32" s="402"/>
      <c r="K32" s="117" t="s">
        <v>305</v>
      </c>
    </row>
    <row r="33" spans="2:11" ht="21" customHeight="1">
      <c r="B33" s="326"/>
      <c r="C33" s="450"/>
      <c r="D33" s="327"/>
      <c r="E33" s="801" t="s">
        <v>48</v>
      </c>
      <c r="F33" s="437"/>
      <c r="G33" s="401"/>
      <c r="H33" s="402"/>
      <c r="I33" s="402"/>
      <c r="J33" s="402"/>
      <c r="K33" s="117" t="s">
        <v>305</v>
      </c>
    </row>
    <row r="34" spans="2:11" ht="21" customHeight="1">
      <c r="B34" s="304" t="s">
        <v>195</v>
      </c>
      <c r="C34" s="436"/>
      <c r="D34" s="305"/>
      <c r="E34" s="800" t="s">
        <v>197</v>
      </c>
      <c r="F34" s="305"/>
      <c r="G34" s="401">
        <v>0</v>
      </c>
      <c r="H34" s="402"/>
      <c r="I34" s="402"/>
      <c r="J34" s="402"/>
      <c r="K34" s="117" t="s">
        <v>305</v>
      </c>
    </row>
    <row r="35" spans="2:11" ht="21" customHeight="1">
      <c r="B35" s="349"/>
      <c r="C35" s="437"/>
      <c r="D35" s="350"/>
      <c r="E35" s="801"/>
      <c r="F35" s="350"/>
      <c r="G35" s="428" t="s">
        <v>316</v>
      </c>
      <c r="H35" s="429"/>
      <c r="I35" s="429"/>
      <c r="J35" s="429"/>
      <c r="K35" s="430"/>
    </row>
    <row r="36" spans="2:11" ht="21" customHeight="1">
      <c r="B36" s="349"/>
      <c r="C36" s="437"/>
      <c r="D36" s="350"/>
      <c r="E36" s="802"/>
      <c r="F36" s="327"/>
      <c r="G36" s="808"/>
      <c r="H36" s="809"/>
      <c r="I36" s="809"/>
      <c r="J36" s="809"/>
      <c r="K36" s="810"/>
    </row>
    <row r="37" spans="2:11" ht="21" customHeight="1">
      <c r="B37" s="349"/>
      <c r="C37" s="437"/>
      <c r="D37" s="350"/>
      <c r="E37" s="800" t="s">
        <v>198</v>
      </c>
      <c r="F37" s="305"/>
      <c r="G37" s="401"/>
      <c r="H37" s="402"/>
      <c r="I37" s="402"/>
      <c r="J37" s="402"/>
      <c r="K37" s="117" t="s">
        <v>305</v>
      </c>
    </row>
    <row r="38" spans="2:11" ht="21" customHeight="1">
      <c r="B38" s="349"/>
      <c r="C38" s="437"/>
      <c r="D38" s="350"/>
      <c r="E38" s="801"/>
      <c r="F38" s="350"/>
      <c r="G38" s="428" t="s">
        <v>316</v>
      </c>
      <c r="H38" s="429"/>
      <c r="I38" s="429"/>
      <c r="J38" s="429"/>
      <c r="K38" s="430"/>
    </row>
    <row r="39" spans="2:11" ht="21" customHeight="1" thickBot="1">
      <c r="B39" s="796"/>
      <c r="C39" s="797"/>
      <c r="D39" s="798"/>
      <c r="E39" s="807"/>
      <c r="F39" s="798"/>
      <c r="G39" s="804"/>
      <c r="H39" s="805"/>
      <c r="I39" s="805"/>
      <c r="J39" s="805"/>
      <c r="K39" s="806"/>
    </row>
    <row r="40" ht="20.25" customHeight="1"/>
    <row r="41" spans="8:11" ht="13.5">
      <c r="H41" s="65"/>
      <c r="I41" s="65"/>
      <c r="J41" s="65"/>
      <c r="K41" s="65"/>
    </row>
    <row r="54" s="64" customFormat="1" ht="13.5"/>
    <row r="55" s="64" customFormat="1" ht="13.5"/>
    <row r="56" s="64" customFormat="1" ht="13.5"/>
    <row r="57" s="64" customFormat="1" ht="13.5"/>
    <row r="58" s="64" customFormat="1" ht="13.5"/>
    <row r="59" s="64" customFormat="1" ht="13.5"/>
    <row r="60" s="64" customFormat="1" ht="13.5"/>
    <row r="61" s="64" customFormat="1" ht="13.5"/>
    <row r="62" s="64" customFormat="1" ht="13.5"/>
    <row r="63" s="64" customFormat="1" ht="13.5"/>
    <row r="64" s="64" customFormat="1" ht="13.5"/>
    <row r="65" s="64" customFormat="1" ht="13.5"/>
    <row r="66" s="64" customFormat="1" ht="13.5"/>
    <row r="67" s="64" customFormat="1" ht="13.5"/>
    <row r="68" s="64" customFormat="1" ht="13.5"/>
    <row r="69" s="64" customFormat="1" ht="13.5"/>
    <row r="70" s="64" customFormat="1" ht="13.5"/>
    <row r="71" s="64" customFormat="1" ht="13.5"/>
    <row r="72" s="64" customFormat="1" ht="13.5"/>
    <row r="73" s="64" customFormat="1" ht="13.5"/>
    <row r="74" s="64"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28">
      <selection activeCell="D42" sqref="D42:K42"/>
    </sheetView>
  </sheetViews>
  <sheetFormatPr defaultColWidth="9.00390625" defaultRowHeight="22.5" customHeight="1"/>
  <cols>
    <col min="1" max="1" width="2.625" style="215" customWidth="1"/>
    <col min="2" max="2" width="6.625" style="215" customWidth="1"/>
    <col min="3" max="3" width="18.00390625" style="215" customWidth="1"/>
    <col min="4" max="4" width="2.625" style="215" customWidth="1"/>
    <col min="5" max="5" width="8.75390625" style="215" customWidth="1"/>
    <col min="6" max="6" width="3.625" style="224" customWidth="1"/>
    <col min="7" max="7" width="13.25390625" style="215" customWidth="1"/>
    <col min="8" max="8" width="8.50390625" style="224" customWidth="1"/>
    <col min="9" max="9" width="6.25390625" style="215" customWidth="1"/>
    <col min="10" max="10" width="10.125" style="215" customWidth="1"/>
    <col min="11" max="11" width="13.00390625" style="215" customWidth="1"/>
    <col min="12" max="12" width="3.375" style="215" customWidth="1"/>
    <col min="13" max="16384" width="9.00390625" style="215" customWidth="1"/>
  </cols>
  <sheetData>
    <row r="1" spans="1:12" ht="21" customHeight="1">
      <c r="A1" s="162" t="s">
        <v>309</v>
      </c>
      <c r="B1" s="849" t="s">
        <v>199</v>
      </c>
      <c r="C1" s="849"/>
      <c r="D1" s="849"/>
      <c r="E1" s="787"/>
      <c r="F1" s="26"/>
      <c r="G1" s="27"/>
      <c r="H1" s="26"/>
      <c r="I1" s="27"/>
      <c r="J1" s="27"/>
      <c r="K1" s="27"/>
      <c r="L1" s="27"/>
    </row>
    <row r="2" spans="1:12" ht="21" customHeight="1" thickBot="1">
      <c r="A2" s="216"/>
      <c r="B2" s="850" t="s">
        <v>310</v>
      </c>
      <c r="C2" s="851"/>
      <c r="D2" s="851"/>
      <c r="E2" s="851"/>
      <c r="F2" s="851"/>
      <c r="G2" s="851"/>
      <c r="H2" s="851"/>
      <c r="I2" s="851"/>
      <c r="J2" s="851"/>
      <c r="K2" s="851"/>
      <c r="L2" s="27"/>
    </row>
    <row r="3" spans="1:12" ht="21" customHeight="1">
      <c r="A3" s="27"/>
      <c r="B3" s="324" t="s">
        <v>456</v>
      </c>
      <c r="C3" s="449"/>
      <c r="D3" s="449"/>
      <c r="E3" s="325"/>
      <c r="F3" s="852" t="s">
        <v>533</v>
      </c>
      <c r="G3" s="853"/>
      <c r="H3" s="853"/>
      <c r="I3" s="853"/>
      <c r="J3" s="853"/>
      <c r="K3" s="854"/>
      <c r="L3" s="27"/>
    </row>
    <row r="4" spans="1:12" ht="21" customHeight="1">
      <c r="A4" s="27"/>
      <c r="B4" s="339" t="s">
        <v>399</v>
      </c>
      <c r="C4" s="314"/>
      <c r="D4" s="314"/>
      <c r="E4" s="315"/>
      <c r="F4" s="841" t="s">
        <v>569</v>
      </c>
      <c r="G4" s="842"/>
      <c r="H4" s="842"/>
      <c r="I4" s="70" t="s">
        <v>400</v>
      </c>
      <c r="J4" s="291" t="s">
        <v>570</v>
      </c>
      <c r="K4" s="292"/>
      <c r="L4" s="27"/>
    </row>
    <row r="5" spans="1:12" ht="21" customHeight="1">
      <c r="A5" s="27"/>
      <c r="B5" s="304" t="s">
        <v>200</v>
      </c>
      <c r="C5" s="305"/>
      <c r="D5" s="313" t="s">
        <v>57</v>
      </c>
      <c r="E5" s="315"/>
      <c r="F5" s="843" t="s">
        <v>571</v>
      </c>
      <c r="G5" s="844"/>
      <c r="H5" s="844"/>
      <c r="I5" s="844"/>
      <c r="J5" s="844"/>
      <c r="K5" s="845"/>
      <c r="L5" s="27"/>
    </row>
    <row r="6" spans="1:12" ht="21" customHeight="1">
      <c r="A6" s="27"/>
      <c r="B6" s="349"/>
      <c r="C6" s="350"/>
      <c r="D6" s="313" t="s">
        <v>58</v>
      </c>
      <c r="E6" s="315"/>
      <c r="F6" s="843" t="s">
        <v>571</v>
      </c>
      <c r="G6" s="844"/>
      <c r="H6" s="844"/>
      <c r="I6" s="844"/>
      <c r="J6" s="844"/>
      <c r="K6" s="845"/>
      <c r="L6" s="27"/>
    </row>
    <row r="7" spans="1:12" ht="21" customHeight="1">
      <c r="A7" s="27"/>
      <c r="B7" s="326"/>
      <c r="C7" s="327"/>
      <c r="D7" s="313" t="s">
        <v>59</v>
      </c>
      <c r="E7" s="315"/>
      <c r="F7" s="843" t="s">
        <v>571</v>
      </c>
      <c r="G7" s="844"/>
      <c r="H7" s="844"/>
      <c r="I7" s="844"/>
      <c r="J7" s="844"/>
      <c r="K7" s="845"/>
      <c r="L7" s="27"/>
    </row>
    <row r="8" spans="1:12" ht="21" customHeight="1" thickBot="1">
      <c r="A8" s="27"/>
      <c r="B8" s="337" t="s">
        <v>201</v>
      </c>
      <c r="C8" s="460"/>
      <c r="D8" s="460"/>
      <c r="E8" s="338"/>
      <c r="F8" s="846"/>
      <c r="G8" s="847"/>
      <c r="H8" s="847"/>
      <c r="I8" s="847"/>
      <c r="J8" s="847"/>
      <c r="K8" s="848"/>
      <c r="L8" s="27"/>
    </row>
    <row r="9" spans="1:12" ht="21" customHeight="1">
      <c r="A9" s="27"/>
      <c r="B9" s="324" t="s">
        <v>582</v>
      </c>
      <c r="C9" s="449"/>
      <c r="D9" s="449"/>
      <c r="E9" s="325"/>
      <c r="F9" s="852" t="s">
        <v>593</v>
      </c>
      <c r="G9" s="853"/>
      <c r="H9" s="853"/>
      <c r="I9" s="853"/>
      <c r="J9" s="853"/>
      <c r="K9" s="854"/>
      <c r="L9" s="27"/>
    </row>
    <row r="10" spans="1:12" ht="21" customHeight="1">
      <c r="A10" s="27"/>
      <c r="B10" s="339" t="s">
        <v>399</v>
      </c>
      <c r="C10" s="314"/>
      <c r="D10" s="314"/>
      <c r="E10" s="315"/>
      <c r="F10" s="841" t="s">
        <v>594</v>
      </c>
      <c r="G10" s="842"/>
      <c r="H10" s="842"/>
      <c r="I10" s="70"/>
      <c r="J10" s="291" t="s">
        <v>595</v>
      </c>
      <c r="K10" s="292"/>
      <c r="L10" s="27"/>
    </row>
    <row r="11" spans="1:12" ht="21" customHeight="1">
      <c r="A11" s="27"/>
      <c r="B11" s="304" t="s">
        <v>200</v>
      </c>
      <c r="C11" s="305"/>
      <c r="D11" s="313" t="s">
        <v>57</v>
      </c>
      <c r="E11" s="315"/>
      <c r="F11" s="843" t="s">
        <v>596</v>
      </c>
      <c r="G11" s="844"/>
      <c r="H11" s="844"/>
      <c r="I11" s="844"/>
      <c r="J11" s="844"/>
      <c r="K11" s="845"/>
      <c r="L11" s="27"/>
    </row>
    <row r="12" spans="1:12" ht="21" customHeight="1" thickBot="1">
      <c r="A12" s="27"/>
      <c r="B12" s="337" t="s">
        <v>201</v>
      </c>
      <c r="C12" s="460"/>
      <c r="D12" s="460"/>
      <c r="E12" s="338"/>
      <c r="F12" s="846" t="s">
        <v>572</v>
      </c>
      <c r="G12" s="847"/>
      <c r="H12" s="847"/>
      <c r="I12" s="847"/>
      <c r="J12" s="847"/>
      <c r="K12" s="848"/>
      <c r="L12" s="27"/>
    </row>
    <row r="13" spans="1:15" ht="33.75" customHeight="1">
      <c r="A13" s="27"/>
      <c r="B13" s="833" t="s">
        <v>583</v>
      </c>
      <c r="C13" s="449"/>
      <c r="D13" s="449"/>
      <c r="E13" s="325"/>
      <c r="F13" s="710" t="s">
        <v>588</v>
      </c>
      <c r="G13" s="855"/>
      <c r="H13" s="855"/>
      <c r="I13" s="855"/>
      <c r="J13" s="855"/>
      <c r="K13" s="856"/>
      <c r="L13" s="27"/>
      <c r="M13" s="27"/>
      <c r="N13" s="27"/>
      <c r="O13" s="27"/>
    </row>
    <row r="14" spans="1:15" ht="21" customHeight="1">
      <c r="A14" s="27"/>
      <c r="B14" s="339" t="s">
        <v>399</v>
      </c>
      <c r="C14" s="314"/>
      <c r="D14" s="314"/>
      <c r="E14" s="315"/>
      <c r="F14" s="857" t="s">
        <v>584</v>
      </c>
      <c r="G14" s="842"/>
      <c r="H14" s="842"/>
      <c r="I14" s="70" t="s">
        <v>585</v>
      </c>
      <c r="J14" s="884" t="s">
        <v>586</v>
      </c>
      <c r="K14" s="292"/>
      <c r="L14" s="27"/>
      <c r="M14" s="27"/>
      <c r="N14" s="27"/>
      <c r="O14" s="27"/>
    </row>
    <row r="15" spans="1:15" ht="21" customHeight="1">
      <c r="A15" s="27"/>
      <c r="B15" s="304" t="s">
        <v>200</v>
      </c>
      <c r="C15" s="305"/>
      <c r="D15" s="313" t="s">
        <v>57</v>
      </c>
      <c r="E15" s="315"/>
      <c r="F15" s="843" t="s">
        <v>587</v>
      </c>
      <c r="G15" s="844"/>
      <c r="H15" s="844"/>
      <c r="I15" s="844"/>
      <c r="J15" s="844"/>
      <c r="K15" s="845"/>
      <c r="L15" s="27"/>
      <c r="M15" s="27"/>
      <c r="N15" s="27"/>
      <c r="O15" s="27"/>
    </row>
    <row r="16" spans="1:15" ht="21" customHeight="1" thickBot="1">
      <c r="A16" s="27"/>
      <c r="B16" s="337" t="s">
        <v>201</v>
      </c>
      <c r="C16" s="460"/>
      <c r="D16" s="460"/>
      <c r="E16" s="338"/>
      <c r="F16" s="846" t="s">
        <v>572</v>
      </c>
      <c r="G16" s="847"/>
      <c r="H16" s="847"/>
      <c r="I16" s="847"/>
      <c r="J16" s="847"/>
      <c r="K16" s="848"/>
      <c r="L16" s="27"/>
      <c r="M16" s="27"/>
      <c r="N16" s="27"/>
      <c r="O16" s="27"/>
    </row>
    <row r="17" spans="1:12" ht="21" customHeight="1">
      <c r="A17" s="27"/>
      <c r="B17" s="324" t="s">
        <v>262</v>
      </c>
      <c r="C17" s="449"/>
      <c r="D17" s="449"/>
      <c r="E17" s="325"/>
      <c r="F17" s="852" t="s">
        <v>593</v>
      </c>
      <c r="G17" s="853"/>
      <c r="H17" s="853"/>
      <c r="I17" s="853"/>
      <c r="J17" s="853"/>
      <c r="K17" s="854"/>
      <c r="L17" s="27"/>
    </row>
    <row r="18" spans="1:12" ht="21" customHeight="1">
      <c r="A18" s="27"/>
      <c r="B18" s="339" t="s">
        <v>399</v>
      </c>
      <c r="C18" s="314"/>
      <c r="D18" s="314"/>
      <c r="E18" s="315"/>
      <c r="F18" s="841" t="s">
        <v>594</v>
      </c>
      <c r="G18" s="842"/>
      <c r="H18" s="842"/>
      <c r="I18" s="70" t="s">
        <v>338</v>
      </c>
      <c r="J18" s="291" t="s">
        <v>595</v>
      </c>
      <c r="K18" s="292"/>
      <c r="L18" s="27"/>
    </row>
    <row r="19" spans="1:12" ht="21" customHeight="1">
      <c r="A19" s="27"/>
      <c r="B19" s="304" t="s">
        <v>200</v>
      </c>
      <c r="C19" s="305"/>
      <c r="D19" s="313" t="s">
        <v>57</v>
      </c>
      <c r="E19" s="315"/>
      <c r="F19" s="843" t="s">
        <v>596</v>
      </c>
      <c r="G19" s="844"/>
      <c r="H19" s="844"/>
      <c r="I19" s="844"/>
      <c r="J19" s="844"/>
      <c r="K19" s="845"/>
      <c r="L19" s="27"/>
    </row>
    <row r="20" spans="1:12" ht="21" customHeight="1" thickBot="1">
      <c r="A20" s="27"/>
      <c r="B20" s="337" t="s">
        <v>201</v>
      </c>
      <c r="C20" s="460"/>
      <c r="D20" s="460"/>
      <c r="E20" s="338"/>
      <c r="F20" s="846" t="s">
        <v>572</v>
      </c>
      <c r="G20" s="847"/>
      <c r="H20" s="847"/>
      <c r="I20" s="847"/>
      <c r="J20" s="847"/>
      <c r="K20" s="848"/>
      <c r="L20" s="27"/>
    </row>
    <row r="21" spans="1:12" ht="9.75" customHeight="1">
      <c r="A21" s="27"/>
      <c r="B21" s="27"/>
      <c r="C21" s="27"/>
      <c r="D21" s="27"/>
      <c r="E21" s="27"/>
      <c r="F21" s="26"/>
      <c r="G21" s="27"/>
      <c r="H21" s="26"/>
      <c r="I21" s="27"/>
      <c r="J21" s="27"/>
      <c r="K21" s="27"/>
      <c r="L21" s="27"/>
    </row>
    <row r="22" spans="1:12" ht="21" customHeight="1" thickBot="1">
      <c r="A22" s="27"/>
      <c r="B22" s="706" t="s">
        <v>202</v>
      </c>
      <c r="C22" s="883"/>
      <c r="D22" s="883"/>
      <c r="E22" s="883"/>
      <c r="F22" s="883"/>
      <c r="G22" s="883"/>
      <c r="H22" s="883"/>
      <c r="I22" s="883"/>
      <c r="J22" s="883"/>
      <c r="K22" s="27"/>
      <c r="L22" s="27"/>
    </row>
    <row r="23" spans="1:12" ht="30" customHeight="1">
      <c r="A23" s="27"/>
      <c r="B23" s="324" t="s">
        <v>66</v>
      </c>
      <c r="C23" s="449"/>
      <c r="D23" s="449"/>
      <c r="E23" s="325"/>
      <c r="F23" s="610" t="s">
        <v>461</v>
      </c>
      <c r="G23" s="467"/>
      <c r="H23" s="881" t="s">
        <v>562</v>
      </c>
      <c r="I23" s="881"/>
      <c r="J23" s="881"/>
      <c r="K23" s="882"/>
      <c r="L23" s="27"/>
    </row>
    <row r="24" spans="1:12" ht="30" customHeight="1">
      <c r="A24" s="27"/>
      <c r="B24" s="349"/>
      <c r="C24" s="437"/>
      <c r="D24" s="437"/>
      <c r="E24" s="350"/>
      <c r="F24" s="627" t="s">
        <v>462</v>
      </c>
      <c r="G24" s="517"/>
      <c r="H24" s="823" t="s">
        <v>563</v>
      </c>
      <c r="I24" s="823"/>
      <c r="J24" s="823"/>
      <c r="K24" s="824"/>
      <c r="L24" s="27"/>
    </row>
    <row r="25" spans="1:12" ht="30" customHeight="1">
      <c r="A25" s="27"/>
      <c r="B25" s="326"/>
      <c r="C25" s="450"/>
      <c r="D25" s="450"/>
      <c r="E25" s="327"/>
      <c r="F25" s="627" t="s">
        <v>48</v>
      </c>
      <c r="G25" s="704"/>
      <c r="H25" s="879" t="s">
        <v>564</v>
      </c>
      <c r="I25" s="879"/>
      <c r="J25" s="879"/>
      <c r="K25" s="880"/>
      <c r="L25" s="27"/>
    </row>
    <row r="26" spans="1:12" ht="81" customHeight="1">
      <c r="A26" s="27"/>
      <c r="B26" s="874" t="s">
        <v>463</v>
      </c>
      <c r="C26" s="875"/>
      <c r="D26" s="875"/>
      <c r="E26" s="876"/>
      <c r="F26" s="731" t="s">
        <v>565</v>
      </c>
      <c r="G26" s="877"/>
      <c r="H26" s="877"/>
      <c r="I26" s="877"/>
      <c r="J26" s="877"/>
      <c r="K26" s="878"/>
      <c r="L26" s="27"/>
    </row>
    <row r="27" spans="1:12" ht="21" customHeight="1" thickBot="1">
      <c r="A27" s="27"/>
      <c r="B27" s="796" t="s">
        <v>203</v>
      </c>
      <c r="C27" s="797"/>
      <c r="D27" s="797"/>
      <c r="E27" s="798"/>
      <c r="F27" s="771" t="s">
        <v>515</v>
      </c>
      <c r="G27" s="772"/>
      <c r="H27" s="872"/>
      <c r="I27" s="872"/>
      <c r="J27" s="872"/>
      <c r="K27" s="873"/>
      <c r="L27" s="27"/>
    </row>
    <row r="28" spans="1:12" ht="12.75" customHeight="1">
      <c r="A28" s="27"/>
      <c r="B28" s="27"/>
      <c r="C28" s="27"/>
      <c r="D28" s="27"/>
      <c r="E28" s="27"/>
      <c r="F28" s="26"/>
      <c r="G28" s="27"/>
      <c r="H28" s="26"/>
      <c r="I28" s="27"/>
      <c r="J28" s="27"/>
      <c r="K28" s="27"/>
      <c r="L28" s="27"/>
    </row>
    <row r="29" spans="1:12" ht="21" customHeight="1" thickBot="1">
      <c r="A29" s="27"/>
      <c r="B29" s="826" t="s">
        <v>204</v>
      </c>
      <c r="C29" s="826"/>
      <c r="D29" s="826"/>
      <c r="E29" s="826"/>
      <c r="F29" s="826"/>
      <c r="G29" s="827"/>
      <c r="H29" s="827"/>
      <c r="I29" s="217"/>
      <c r="J29" s="218"/>
      <c r="K29" s="218"/>
      <c r="L29" s="27"/>
    </row>
    <row r="30" spans="1:12" ht="21" customHeight="1">
      <c r="A30" s="27"/>
      <c r="B30" s="833" t="s">
        <v>384</v>
      </c>
      <c r="C30" s="834"/>
      <c r="D30" s="829" t="s">
        <v>491</v>
      </c>
      <c r="E30" s="830"/>
      <c r="F30" s="867" t="s">
        <v>272</v>
      </c>
      <c r="G30" s="868"/>
      <c r="H30" s="869"/>
      <c r="I30" s="870"/>
      <c r="J30" s="870"/>
      <c r="K30" s="871"/>
      <c r="L30" s="27"/>
    </row>
    <row r="31" spans="1:12" ht="21" customHeight="1">
      <c r="A31" s="27"/>
      <c r="B31" s="346"/>
      <c r="C31" s="347"/>
      <c r="D31" s="744"/>
      <c r="E31" s="742"/>
      <c r="F31" s="649"/>
      <c r="G31" s="261" t="s">
        <v>270</v>
      </c>
      <c r="H31" s="219" t="s">
        <v>475</v>
      </c>
      <c r="I31" s="835" t="s">
        <v>566</v>
      </c>
      <c r="J31" s="835"/>
      <c r="K31" s="836"/>
      <c r="L31" s="27"/>
    </row>
    <row r="32" spans="1:12" ht="21" customHeight="1">
      <c r="A32" s="27"/>
      <c r="B32" s="346"/>
      <c r="C32" s="347"/>
      <c r="D32" s="744"/>
      <c r="E32" s="742"/>
      <c r="F32" s="649"/>
      <c r="G32" s="381" t="s">
        <v>271</v>
      </c>
      <c r="H32" s="769" t="s">
        <v>491</v>
      </c>
      <c r="I32" s="769"/>
      <c r="J32" s="769"/>
      <c r="K32" s="811"/>
      <c r="L32" s="27"/>
    </row>
    <row r="33" spans="1:12" ht="21" customHeight="1" thickBot="1">
      <c r="A33" s="27"/>
      <c r="B33" s="344"/>
      <c r="C33" s="345"/>
      <c r="D33" s="831"/>
      <c r="E33" s="832"/>
      <c r="F33" s="815"/>
      <c r="G33" s="814"/>
      <c r="H33" s="817" t="s">
        <v>273</v>
      </c>
      <c r="I33" s="520"/>
      <c r="J33" s="839"/>
      <c r="K33" s="840"/>
      <c r="L33" s="27"/>
    </row>
    <row r="34" spans="1:12" ht="21" customHeight="1">
      <c r="A34" s="27"/>
      <c r="B34" s="342" t="s">
        <v>205</v>
      </c>
      <c r="C34" s="513"/>
      <c r="D34" s="818" t="s">
        <v>515</v>
      </c>
      <c r="E34" s="819"/>
      <c r="F34" s="568" t="s">
        <v>272</v>
      </c>
      <c r="G34" s="569"/>
      <c r="H34" s="569"/>
      <c r="I34" s="569"/>
      <c r="J34" s="569"/>
      <c r="K34" s="828"/>
      <c r="L34" s="27"/>
    </row>
    <row r="35" spans="1:12" ht="21" customHeight="1">
      <c r="A35" s="27"/>
      <c r="B35" s="346"/>
      <c r="C35" s="653"/>
      <c r="D35" s="744"/>
      <c r="E35" s="742"/>
      <c r="F35" s="825"/>
      <c r="G35" s="262" t="s">
        <v>206</v>
      </c>
      <c r="H35" s="220"/>
      <c r="I35" s="221"/>
      <c r="J35" s="221"/>
      <c r="K35" s="222"/>
      <c r="L35" s="27"/>
    </row>
    <row r="36" spans="1:12" ht="36" customHeight="1">
      <c r="A36" s="27"/>
      <c r="B36" s="346"/>
      <c r="C36" s="653"/>
      <c r="D36" s="744"/>
      <c r="E36" s="742"/>
      <c r="F36" s="825"/>
      <c r="G36" s="262" t="s">
        <v>208</v>
      </c>
      <c r="H36" s="822"/>
      <c r="I36" s="823"/>
      <c r="J36" s="823"/>
      <c r="K36" s="824"/>
      <c r="L36" s="27"/>
    </row>
    <row r="37" spans="1:12" ht="21" customHeight="1">
      <c r="A37" s="27"/>
      <c r="B37" s="346"/>
      <c r="C37" s="653"/>
      <c r="D37" s="744"/>
      <c r="E37" s="742"/>
      <c r="F37" s="825"/>
      <c r="G37" s="633" t="s">
        <v>207</v>
      </c>
      <c r="H37" s="768"/>
      <c r="I37" s="769"/>
      <c r="J37" s="812"/>
      <c r="K37" s="813"/>
      <c r="L37" s="27"/>
    </row>
    <row r="38" spans="1:12" ht="21" customHeight="1" thickBot="1">
      <c r="A38" s="27"/>
      <c r="B38" s="487"/>
      <c r="C38" s="488"/>
      <c r="D38" s="820"/>
      <c r="E38" s="821"/>
      <c r="F38" s="816"/>
      <c r="G38" s="816"/>
      <c r="H38" s="519" t="s">
        <v>273</v>
      </c>
      <c r="I38" s="520"/>
      <c r="J38" s="837"/>
      <c r="K38" s="838"/>
      <c r="L38" s="27"/>
    </row>
    <row r="39" spans="1:12" ht="21" customHeight="1">
      <c r="A39" s="27"/>
      <c r="B39" s="87"/>
      <c r="C39" s="87"/>
      <c r="D39" s="5"/>
      <c r="E39" s="5"/>
      <c r="F39" s="223"/>
      <c r="G39" s="223"/>
      <c r="H39" s="223"/>
      <c r="I39" s="223"/>
      <c r="J39" s="223"/>
      <c r="K39" s="223"/>
      <c r="L39" s="27"/>
    </row>
    <row r="40" spans="1:12" ht="21" customHeight="1" thickBot="1">
      <c r="A40" s="162" t="s">
        <v>211</v>
      </c>
      <c r="B40" s="859" t="s">
        <v>212</v>
      </c>
      <c r="C40" s="859"/>
      <c r="D40" s="435"/>
      <c r="E40" s="435"/>
      <c r="F40" s="435"/>
      <c r="G40" s="435"/>
      <c r="H40" s="435"/>
      <c r="I40" s="27"/>
      <c r="J40" s="27"/>
      <c r="K40" s="27"/>
      <c r="L40" s="27"/>
    </row>
    <row r="41" spans="1:12" ht="21" customHeight="1">
      <c r="A41" s="26"/>
      <c r="B41" s="625" t="s">
        <v>213</v>
      </c>
      <c r="C41" s="624"/>
      <c r="D41" s="641" t="s">
        <v>597</v>
      </c>
      <c r="E41" s="642"/>
      <c r="F41" s="642"/>
      <c r="G41" s="642"/>
      <c r="H41" s="642"/>
      <c r="I41" s="642"/>
      <c r="J41" s="642"/>
      <c r="K41" s="866"/>
      <c r="L41" s="27"/>
    </row>
    <row r="42" spans="1:12" ht="21" customHeight="1">
      <c r="A42" s="26"/>
      <c r="B42" s="593" t="s">
        <v>214</v>
      </c>
      <c r="C42" s="547"/>
      <c r="D42" s="768" t="s">
        <v>597</v>
      </c>
      <c r="E42" s="769"/>
      <c r="F42" s="769"/>
      <c r="G42" s="769"/>
      <c r="H42" s="769"/>
      <c r="I42" s="769"/>
      <c r="J42" s="769"/>
      <c r="K42" s="811"/>
      <c r="L42" s="27"/>
    </row>
    <row r="43" spans="1:12" ht="21" customHeight="1">
      <c r="A43" s="26"/>
      <c r="B43" s="628" t="s">
        <v>215</v>
      </c>
      <c r="C43" s="825"/>
      <c r="D43" s="860" t="s">
        <v>567</v>
      </c>
      <c r="E43" s="861"/>
      <c r="F43" s="861"/>
      <c r="G43" s="861"/>
      <c r="H43" s="861"/>
      <c r="I43" s="861"/>
      <c r="J43" s="861"/>
      <c r="K43" s="862"/>
      <c r="L43" s="27"/>
    </row>
    <row r="44" spans="1:12" ht="21" customHeight="1">
      <c r="A44" s="26"/>
      <c r="B44" s="593" t="s">
        <v>216</v>
      </c>
      <c r="C44" s="547"/>
      <c r="D44" s="860" t="s">
        <v>567</v>
      </c>
      <c r="E44" s="861"/>
      <c r="F44" s="861"/>
      <c r="G44" s="861"/>
      <c r="H44" s="861"/>
      <c r="I44" s="861"/>
      <c r="J44" s="861"/>
      <c r="K44" s="862"/>
      <c r="L44" s="27"/>
    </row>
    <row r="45" spans="1:12" ht="21" customHeight="1" thickBot="1">
      <c r="A45" s="26"/>
      <c r="B45" s="858" t="s">
        <v>217</v>
      </c>
      <c r="C45" s="816"/>
      <c r="D45" s="863" t="s">
        <v>567</v>
      </c>
      <c r="E45" s="864"/>
      <c r="F45" s="864"/>
      <c r="G45" s="864"/>
      <c r="H45" s="864"/>
      <c r="I45" s="864"/>
      <c r="J45" s="864"/>
      <c r="K45" s="865"/>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zoomScalePageLayoutView="0" workbookViewId="0" topLeftCell="A1">
      <selection activeCell="E17" sqref="E1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67">
        <v>10</v>
      </c>
      <c r="B1" s="434" t="s">
        <v>48</v>
      </c>
      <c r="C1" s="434"/>
      <c r="D1" s="434"/>
      <c r="E1" s="67"/>
    </row>
    <row r="2" spans="2:11" ht="21" customHeight="1">
      <c r="B2" s="324" t="s">
        <v>276</v>
      </c>
      <c r="C2" s="449"/>
      <c r="D2" s="325"/>
      <c r="E2" s="892" t="s">
        <v>515</v>
      </c>
      <c r="F2" s="568" t="s">
        <v>272</v>
      </c>
      <c r="G2" s="569"/>
      <c r="H2" s="569"/>
      <c r="I2" s="569"/>
      <c r="J2" s="569"/>
      <c r="K2" s="828"/>
    </row>
    <row r="3" spans="2:12" ht="21" customHeight="1">
      <c r="B3" s="349"/>
      <c r="C3" s="437"/>
      <c r="D3" s="350"/>
      <c r="E3" s="743"/>
      <c r="F3" s="919"/>
      <c r="G3" s="225" t="s">
        <v>275</v>
      </c>
      <c r="H3" s="157" t="s">
        <v>317</v>
      </c>
      <c r="I3" s="109"/>
      <c r="J3" s="107" t="s">
        <v>318</v>
      </c>
      <c r="K3" s="117"/>
      <c r="L3" s="63"/>
    </row>
    <row r="4" spans="2:11" ht="21" customHeight="1">
      <c r="B4" s="349"/>
      <c r="C4" s="437"/>
      <c r="D4" s="350"/>
      <c r="E4" s="743"/>
      <c r="F4" s="920"/>
      <c r="G4" s="226" t="s">
        <v>274</v>
      </c>
      <c r="H4" s="302"/>
      <c r="I4" s="303"/>
      <c r="J4" s="303"/>
      <c r="K4" s="331"/>
    </row>
    <row r="5" spans="2:11" ht="36" customHeight="1">
      <c r="B5" s="349"/>
      <c r="C5" s="437"/>
      <c r="D5" s="350"/>
      <c r="E5" s="743"/>
      <c r="F5" s="648" t="s">
        <v>263</v>
      </c>
      <c r="G5" s="675"/>
      <c r="H5" s="888"/>
      <c r="I5" s="888"/>
      <c r="J5" s="888"/>
      <c r="K5" s="889"/>
    </row>
    <row r="6" spans="2:11" ht="36" customHeight="1">
      <c r="B6" s="304" t="s">
        <v>226</v>
      </c>
      <c r="C6" s="436"/>
      <c r="D6" s="305"/>
      <c r="E6" s="227" t="s">
        <v>515</v>
      </c>
      <c r="F6" s="648" t="s">
        <v>277</v>
      </c>
      <c r="G6" s="675"/>
      <c r="H6" s="888"/>
      <c r="I6" s="888"/>
      <c r="J6" s="888"/>
      <c r="K6" s="889"/>
    </row>
    <row r="7" spans="2:11" ht="21" customHeight="1">
      <c r="B7" s="304" t="s">
        <v>411</v>
      </c>
      <c r="C7" s="436"/>
      <c r="D7" s="305"/>
      <c r="E7" s="441"/>
      <c r="F7" s="454"/>
      <c r="G7" s="454"/>
      <c r="H7" s="454"/>
      <c r="I7" s="454"/>
      <c r="J7" s="454"/>
      <c r="K7" s="455"/>
    </row>
    <row r="8" spans="2:11" ht="21" customHeight="1">
      <c r="B8" s="304" t="s">
        <v>374</v>
      </c>
      <c r="C8" s="436"/>
      <c r="D8" s="305"/>
      <c r="E8" s="441"/>
      <c r="F8" s="454"/>
      <c r="G8" s="454"/>
      <c r="H8" s="454"/>
      <c r="I8" s="454"/>
      <c r="J8" s="454"/>
      <c r="K8" s="455"/>
    </row>
    <row r="9" spans="2:11" ht="21" customHeight="1">
      <c r="B9" s="902" t="s">
        <v>406</v>
      </c>
      <c r="C9" s="903"/>
      <c r="D9" s="904"/>
      <c r="E9" s="900" t="s">
        <v>568</v>
      </c>
      <c r="F9" s="648" t="s">
        <v>337</v>
      </c>
      <c r="G9" s="546"/>
      <c r="H9" s="888"/>
      <c r="I9" s="888"/>
      <c r="J9" s="888"/>
      <c r="K9" s="889"/>
    </row>
    <row r="10" spans="2:11" ht="21" customHeight="1">
      <c r="B10" s="905"/>
      <c r="C10" s="906"/>
      <c r="D10" s="907"/>
      <c r="E10" s="901"/>
      <c r="F10" s="898"/>
      <c r="G10" s="899"/>
      <c r="H10" s="890"/>
      <c r="I10" s="890"/>
      <c r="J10" s="890"/>
      <c r="K10" s="891"/>
    </row>
    <row r="11" spans="2:11" ht="45" customHeight="1">
      <c r="B11" s="342" t="s">
        <v>264</v>
      </c>
      <c r="C11" s="513"/>
      <c r="D11" s="343"/>
      <c r="E11" s="391" t="s">
        <v>491</v>
      </c>
      <c r="F11" s="392"/>
      <c r="G11" s="392"/>
      <c r="H11" s="392"/>
      <c r="I11" s="392"/>
      <c r="J11" s="392"/>
      <c r="K11" s="897"/>
    </row>
    <row r="12" spans="2:11" ht="36" customHeight="1">
      <c r="B12" s="228"/>
      <c r="C12" s="885" t="s">
        <v>209</v>
      </c>
      <c r="D12" s="343"/>
      <c r="E12" s="336"/>
      <c r="F12" s="293"/>
      <c r="G12" s="293"/>
      <c r="H12" s="293"/>
      <c r="I12" s="293"/>
      <c r="J12" s="293"/>
      <c r="K12" s="294"/>
    </row>
    <row r="13" spans="2:11" ht="21" customHeight="1">
      <c r="B13" s="228"/>
      <c r="C13" s="885" t="s">
        <v>278</v>
      </c>
      <c r="D13" s="343"/>
      <c r="E13" s="768" t="s">
        <v>496</v>
      </c>
      <c r="F13" s="769"/>
      <c r="G13" s="769"/>
      <c r="H13" s="769"/>
      <c r="I13" s="769"/>
      <c r="J13" s="769"/>
      <c r="K13" s="811"/>
    </row>
    <row r="14" spans="2:11" ht="21" customHeight="1">
      <c r="B14" s="228"/>
      <c r="C14" s="886"/>
      <c r="D14" s="347"/>
      <c r="E14" s="885" t="s">
        <v>366</v>
      </c>
      <c r="F14" s="343"/>
      <c r="G14" s="913"/>
      <c r="H14" s="914"/>
      <c r="I14" s="914"/>
      <c r="J14" s="914"/>
      <c r="K14" s="915"/>
    </row>
    <row r="15" spans="2:11" ht="21" customHeight="1">
      <c r="B15" s="228"/>
      <c r="C15" s="887"/>
      <c r="D15" s="345"/>
      <c r="E15" s="887"/>
      <c r="F15" s="345"/>
      <c r="G15" s="916"/>
      <c r="H15" s="917"/>
      <c r="I15" s="917"/>
      <c r="J15" s="917"/>
      <c r="K15" s="918"/>
    </row>
    <row r="16" spans="2:15" ht="36" customHeight="1">
      <c r="B16" s="263"/>
      <c r="C16" s="885" t="s">
        <v>350</v>
      </c>
      <c r="D16" s="343"/>
      <c r="E16" s="468"/>
      <c r="F16" s="469"/>
      <c r="G16" s="469"/>
      <c r="H16" s="469"/>
      <c r="I16" s="469"/>
      <c r="J16" s="469"/>
      <c r="K16" s="470"/>
      <c r="M16" s="229"/>
      <c r="N16" s="230"/>
      <c r="O16" s="230"/>
    </row>
    <row r="17" spans="2:11" ht="21" customHeight="1">
      <c r="B17" s="342" t="s">
        <v>364</v>
      </c>
      <c r="C17" s="513"/>
      <c r="D17" s="343"/>
      <c r="E17" s="154" t="s">
        <v>515</v>
      </c>
      <c r="F17" s="34"/>
      <c r="G17" s="34"/>
      <c r="H17" s="34"/>
      <c r="I17" s="34"/>
      <c r="J17" s="34"/>
      <c r="K17" s="35"/>
    </row>
    <row r="18" spans="2:11" ht="21" customHeight="1">
      <c r="B18" s="264"/>
      <c r="C18" s="885" t="s">
        <v>365</v>
      </c>
      <c r="D18" s="343"/>
      <c r="E18" s="910"/>
      <c r="F18" s="911"/>
      <c r="G18" s="911"/>
      <c r="H18" s="911"/>
      <c r="I18" s="911"/>
      <c r="J18" s="911"/>
      <c r="K18" s="912"/>
    </row>
    <row r="19" spans="2:11" ht="21" customHeight="1">
      <c r="B19" s="263"/>
      <c r="C19" s="885" t="s">
        <v>366</v>
      </c>
      <c r="D19" s="343"/>
      <c r="E19" s="910"/>
      <c r="F19" s="911"/>
      <c r="G19" s="911"/>
      <c r="H19" s="911"/>
      <c r="I19" s="911"/>
      <c r="J19" s="911"/>
      <c r="K19" s="912"/>
    </row>
    <row r="20" spans="2:15" ht="36" customHeight="1" thickBot="1">
      <c r="B20" s="231"/>
      <c r="C20" s="921" t="s">
        <v>350</v>
      </c>
      <c r="D20" s="352"/>
      <c r="E20" s="922"/>
      <c r="F20" s="458"/>
      <c r="G20" s="458"/>
      <c r="H20" s="458"/>
      <c r="I20" s="458"/>
      <c r="J20" s="458"/>
      <c r="K20" s="459"/>
      <c r="M20" s="229"/>
      <c r="N20" s="230"/>
      <c r="O20" s="230"/>
    </row>
    <row r="21" spans="2:11" ht="21" customHeight="1">
      <c r="B21" s="5"/>
      <c r="C21" s="5"/>
      <c r="D21" s="5"/>
      <c r="E21" s="5"/>
      <c r="F21" s="5"/>
      <c r="G21" s="5"/>
      <c r="H21" s="5"/>
      <c r="I21" s="5"/>
      <c r="J21" s="5"/>
      <c r="K21" s="5"/>
    </row>
    <row r="22" spans="2:11" ht="21" customHeight="1">
      <c r="B22" s="65"/>
      <c r="C22" s="923" t="s">
        <v>210</v>
      </c>
      <c r="D22" s="923"/>
      <c r="E22" s="923"/>
      <c r="F22" s="924"/>
      <c r="G22" s="925"/>
      <c r="H22" s="925"/>
      <c r="I22" s="925"/>
      <c r="J22" s="925"/>
      <c r="K22" s="925"/>
    </row>
    <row r="23" spans="2:11" ht="21" customHeight="1">
      <c r="B23" s="65"/>
      <c r="C23" s="923" t="s">
        <v>227</v>
      </c>
      <c r="D23" s="923"/>
      <c r="E23" s="923"/>
      <c r="F23" s="923"/>
      <c r="G23" s="923"/>
      <c r="H23" s="923"/>
      <c r="I23" s="923"/>
      <c r="J23" s="923"/>
      <c r="K23" s="923"/>
    </row>
    <row r="24" spans="2:11" ht="21" customHeight="1">
      <c r="B24" s="65"/>
      <c r="C24" s="78"/>
      <c r="D24" s="78"/>
      <c r="E24" s="78"/>
      <c r="F24" s="81"/>
      <c r="G24" s="52"/>
      <c r="H24" s="81"/>
      <c r="I24" s="52"/>
      <c r="J24" s="52"/>
      <c r="K24" s="52"/>
    </row>
    <row r="25" spans="2:11" ht="36" customHeight="1">
      <c r="B25" s="908" t="s">
        <v>464</v>
      </c>
      <c r="C25" s="909"/>
      <c r="D25" s="909"/>
      <c r="E25" s="909"/>
      <c r="F25" s="909"/>
      <c r="G25" s="909"/>
      <c r="H25" s="909"/>
      <c r="I25" s="909"/>
      <c r="J25" s="909"/>
      <c r="K25" s="909"/>
    </row>
    <row r="26" spans="2:11" ht="21" customHeight="1">
      <c r="B26" s="1"/>
      <c r="C26" s="1"/>
      <c r="D26" s="1"/>
      <c r="E26" s="1"/>
      <c r="F26" s="1"/>
      <c r="G26" s="1"/>
      <c r="H26" s="1"/>
      <c r="I26" s="1"/>
      <c r="J26" s="1"/>
      <c r="K26" s="1"/>
    </row>
    <row r="27" spans="2:11" ht="21" customHeight="1">
      <c r="B27" s="909" t="s">
        <v>385</v>
      </c>
      <c r="C27" s="909"/>
      <c r="D27" s="1"/>
      <c r="E27" s="1"/>
      <c r="F27" s="1"/>
      <c r="G27" s="1"/>
      <c r="H27" s="1"/>
      <c r="I27" s="1"/>
      <c r="J27" s="1"/>
      <c r="K27" s="1"/>
    </row>
    <row r="28" spans="2:11" ht="21" customHeight="1">
      <c r="B28" s="893" t="s">
        <v>386</v>
      </c>
      <c r="C28" s="893"/>
      <c r="D28" s="293"/>
      <c r="E28" s="293"/>
      <c r="F28" s="293"/>
      <c r="G28" s="293"/>
      <c r="H28" s="2"/>
      <c r="I28" s="3"/>
      <c r="J28" s="3"/>
      <c r="K28" s="3"/>
    </row>
    <row r="29" spans="2:11" ht="21" customHeight="1">
      <c r="B29" s="895" t="s">
        <v>387</v>
      </c>
      <c r="C29" s="895"/>
      <c r="D29" s="894"/>
      <c r="E29" s="894"/>
      <c r="F29" s="894"/>
      <c r="G29" s="894"/>
      <c r="H29" s="2"/>
      <c r="I29" s="4" t="s">
        <v>61</v>
      </c>
      <c r="J29" s="3"/>
      <c r="K29" s="3"/>
    </row>
    <row r="30" spans="2:11" ht="21" customHeight="1">
      <c r="B30" s="5"/>
      <c r="C30" s="5"/>
      <c r="D30" s="5"/>
      <c r="E30" s="6"/>
      <c r="F30" s="6"/>
      <c r="G30" s="6"/>
      <c r="H30" s="2"/>
      <c r="I30" s="4"/>
      <c r="J30" s="3"/>
      <c r="K30" s="3"/>
    </row>
    <row r="31" spans="2:11" ht="21" customHeight="1">
      <c r="B31" s="480" t="s">
        <v>389</v>
      </c>
      <c r="C31" s="480"/>
      <c r="D31" s="480"/>
      <c r="E31" s="6"/>
      <c r="F31" s="6"/>
      <c r="G31" s="6"/>
      <c r="H31" s="2"/>
      <c r="I31" s="4"/>
      <c r="J31" s="3"/>
      <c r="K31" s="3"/>
    </row>
    <row r="32" spans="2:11" ht="21" customHeight="1">
      <c r="B32" s="893" t="s">
        <v>386</v>
      </c>
      <c r="C32" s="893"/>
      <c r="D32" s="293"/>
      <c r="E32" s="293"/>
      <c r="F32" s="293"/>
      <c r="G32" s="293"/>
      <c r="H32" s="2"/>
      <c r="I32" s="3"/>
      <c r="J32" s="3"/>
      <c r="K32" s="3"/>
    </row>
    <row r="33" spans="2:11" ht="21" customHeight="1">
      <c r="B33" s="893" t="s">
        <v>387</v>
      </c>
      <c r="C33" s="893"/>
      <c r="D33" s="896"/>
      <c r="E33" s="896"/>
      <c r="F33" s="896"/>
      <c r="G33" s="896"/>
      <c r="H33" s="2"/>
      <c r="I33" s="4" t="s">
        <v>61</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458</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328</v>
      </c>
      <c r="H38" s="14" t="s">
        <v>391</v>
      </c>
      <c r="I38" s="15" t="s">
        <v>392</v>
      </c>
      <c r="J38" s="15" t="s">
        <v>393</v>
      </c>
      <c r="K38" s="15" t="s">
        <v>394</v>
      </c>
    </row>
    <row r="39" spans="2:11" ht="21" customHeight="1">
      <c r="B39" s="10"/>
      <c r="C39" s="4"/>
      <c r="D39" s="4"/>
      <c r="E39" s="4"/>
      <c r="F39" s="2"/>
      <c r="G39" s="12" t="s">
        <v>311</v>
      </c>
      <c r="H39" s="293"/>
      <c r="I39" s="293"/>
      <c r="J39" s="293"/>
      <c r="K39" s="293"/>
    </row>
    <row r="40" spans="2:11" ht="21" customHeight="1">
      <c r="B40" s="65"/>
      <c r="C40" s="78"/>
      <c r="D40" s="78"/>
      <c r="E40" s="78"/>
      <c r="F40" s="81"/>
      <c r="G40" s="232"/>
      <c r="H40" s="233"/>
      <c r="I40" s="234"/>
      <c r="J40" s="82"/>
      <c r="K40" s="82"/>
    </row>
    <row r="41" spans="2:11" ht="21" customHeight="1">
      <c r="B41" s="65"/>
      <c r="C41" s="78"/>
      <c r="D41" s="923"/>
      <c r="E41" s="923"/>
      <c r="F41" s="923"/>
      <c r="G41" s="923"/>
      <c r="H41" s="923"/>
      <c r="I41" s="923"/>
      <c r="J41" s="923"/>
      <c r="K41" s="923"/>
    </row>
    <row r="63" spans="1:12" ht="22.5" customHeight="1">
      <c r="A63" s="64"/>
      <c r="B63" s="64"/>
      <c r="C63" s="64"/>
      <c r="D63" s="64"/>
      <c r="E63" s="64"/>
      <c r="F63" s="179"/>
      <c r="G63" s="64"/>
      <c r="H63" s="179"/>
      <c r="I63" s="64"/>
      <c r="J63" s="64"/>
      <c r="K63" s="64"/>
      <c r="L63" s="64"/>
    </row>
    <row r="64" spans="1:12" ht="22.5" customHeight="1">
      <c r="A64" s="64"/>
      <c r="B64" s="64"/>
      <c r="C64" s="64"/>
      <c r="D64" s="64"/>
      <c r="E64" s="64"/>
      <c r="F64" s="179"/>
      <c r="G64" s="64"/>
      <c r="H64" s="179"/>
      <c r="I64" s="64"/>
      <c r="J64" s="64"/>
      <c r="K64" s="64"/>
      <c r="L64" s="64"/>
    </row>
    <row r="65" spans="1:12" ht="22.5" customHeight="1">
      <c r="A65" s="64"/>
      <c r="B65" s="64"/>
      <c r="C65" s="64"/>
      <c r="D65" s="64"/>
      <c r="E65" s="64"/>
      <c r="F65" s="179"/>
      <c r="G65" s="64"/>
      <c r="H65" s="179"/>
      <c r="I65" s="64"/>
      <c r="J65" s="64"/>
      <c r="K65" s="64"/>
      <c r="L65" s="64"/>
    </row>
    <row r="66" spans="1:12" ht="22.5" customHeight="1">
      <c r="A66" s="64"/>
      <c r="B66" s="64"/>
      <c r="C66" s="64"/>
      <c r="D66" s="64"/>
      <c r="E66" s="64"/>
      <c r="F66" s="179"/>
      <c r="G66" s="64"/>
      <c r="H66" s="179"/>
      <c r="I66" s="64"/>
      <c r="J66" s="64"/>
      <c r="K66" s="64"/>
      <c r="L66" s="64"/>
    </row>
    <row r="67" spans="1:12" ht="22.5" customHeight="1">
      <c r="A67" s="64"/>
      <c r="B67" s="64"/>
      <c r="C67" s="64"/>
      <c r="D67" s="64"/>
      <c r="E67" s="64"/>
      <c r="F67" s="179"/>
      <c r="G67" s="64"/>
      <c r="H67" s="179"/>
      <c r="I67" s="64"/>
      <c r="J67" s="64"/>
      <c r="K67" s="64"/>
      <c r="L67" s="64"/>
    </row>
    <row r="68" spans="1:12" ht="22.5" customHeight="1">
      <c r="A68" s="64"/>
      <c r="B68" s="64"/>
      <c r="C68" s="64"/>
      <c r="D68" s="64"/>
      <c r="E68" s="64"/>
      <c r="F68" s="179"/>
      <c r="G68" s="64"/>
      <c r="H68" s="179"/>
      <c r="I68" s="64"/>
      <c r="J68" s="64"/>
      <c r="K68" s="64"/>
      <c r="L68" s="64"/>
    </row>
    <row r="69" spans="1:12" ht="22.5" customHeight="1">
      <c r="A69" s="64"/>
      <c r="B69" s="64"/>
      <c r="C69" s="64"/>
      <c r="D69" s="64"/>
      <c r="E69" s="64"/>
      <c r="F69" s="179"/>
      <c r="G69" s="64"/>
      <c r="H69" s="179"/>
      <c r="I69" s="64"/>
      <c r="J69" s="64"/>
      <c r="K69" s="64"/>
      <c r="L69" s="64"/>
    </row>
    <row r="70" spans="1:12" ht="22.5" customHeight="1">
      <c r="A70" s="64"/>
      <c r="B70" s="64"/>
      <c r="C70" s="64"/>
      <c r="D70" s="64"/>
      <c r="E70" s="64"/>
      <c r="F70" s="179"/>
      <c r="G70" s="64"/>
      <c r="H70" s="179"/>
      <c r="I70" s="64"/>
      <c r="J70" s="64"/>
      <c r="K70" s="64"/>
      <c r="L70" s="64"/>
    </row>
    <row r="71" spans="1:12" ht="22.5" customHeight="1">
      <c r="A71" s="64"/>
      <c r="B71" s="64"/>
      <c r="C71" s="64"/>
      <c r="D71" s="64"/>
      <c r="E71" s="64"/>
      <c r="F71" s="179"/>
      <c r="G71" s="64"/>
      <c r="H71" s="179"/>
      <c r="I71" s="64"/>
      <c r="J71" s="64"/>
      <c r="K71" s="64"/>
      <c r="L71" s="64"/>
    </row>
    <row r="72" spans="1:12" ht="22.5" customHeight="1">
      <c r="A72" s="64"/>
      <c r="B72" s="64"/>
      <c r="C72" s="64"/>
      <c r="D72" s="64"/>
      <c r="E72" s="64"/>
      <c r="F72" s="179"/>
      <c r="G72" s="64"/>
      <c r="H72" s="179"/>
      <c r="I72" s="64"/>
      <c r="J72" s="64"/>
      <c r="K72" s="64"/>
      <c r="L72" s="64"/>
    </row>
    <row r="73" spans="1:12" ht="22.5" customHeight="1">
      <c r="A73" s="64"/>
      <c r="B73" s="64"/>
      <c r="C73" s="64"/>
      <c r="D73" s="64"/>
      <c r="E73" s="64"/>
      <c r="F73" s="179"/>
      <c r="G73" s="64"/>
      <c r="H73" s="179"/>
      <c r="I73" s="64"/>
      <c r="J73" s="64"/>
      <c r="K73" s="64"/>
      <c r="L73" s="64"/>
    </row>
    <row r="74" spans="1:12" ht="22.5" customHeight="1">
      <c r="A74" s="64"/>
      <c r="B74" s="64"/>
      <c r="C74" s="64"/>
      <c r="D74" s="64"/>
      <c r="E74" s="64"/>
      <c r="F74" s="179"/>
      <c r="G74" s="64"/>
      <c r="H74" s="179"/>
      <c r="I74" s="64"/>
      <c r="J74" s="64"/>
      <c r="K74" s="64"/>
      <c r="L74" s="64"/>
    </row>
    <row r="75" spans="1:12" ht="22.5" customHeight="1">
      <c r="A75" s="64"/>
      <c r="B75" s="64"/>
      <c r="C75" s="64"/>
      <c r="D75" s="64"/>
      <c r="E75" s="64"/>
      <c r="F75" s="179"/>
      <c r="G75" s="64"/>
      <c r="H75" s="179"/>
      <c r="I75" s="64"/>
      <c r="J75" s="64"/>
      <c r="K75" s="64"/>
      <c r="L75" s="64"/>
    </row>
    <row r="76" spans="1:12" ht="22.5" customHeight="1">
      <c r="A76" s="64"/>
      <c r="B76" s="64"/>
      <c r="C76" s="64"/>
      <c r="D76" s="64"/>
      <c r="E76" s="64"/>
      <c r="F76" s="179"/>
      <c r="G76" s="64"/>
      <c r="H76" s="179"/>
      <c r="I76" s="64"/>
      <c r="J76" s="64"/>
      <c r="K76" s="64"/>
      <c r="L76" s="64"/>
    </row>
    <row r="77" spans="1:12" ht="22.5" customHeight="1">
      <c r="A77" s="64"/>
      <c r="B77" s="64"/>
      <c r="C77" s="64"/>
      <c r="D77" s="64"/>
      <c r="E77" s="64"/>
      <c r="F77" s="179"/>
      <c r="G77" s="64"/>
      <c r="H77" s="179"/>
      <c r="I77" s="64"/>
      <c r="J77" s="64"/>
      <c r="K77" s="64"/>
      <c r="L77" s="64"/>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zoomScalePageLayoutView="0" workbookViewId="0" topLeftCell="A1">
      <selection activeCell="F30" sqref="F30"/>
    </sheetView>
  </sheetViews>
  <sheetFormatPr defaultColWidth="9.00390625" defaultRowHeight="13.5"/>
  <cols>
    <col min="1" max="1" width="2.75390625" style="52" customWidth="1"/>
    <col min="2" max="2" width="1.37890625" style="52" customWidth="1"/>
    <col min="3" max="3" width="43.50390625" style="52" customWidth="1"/>
    <col min="4" max="4" width="5.75390625" style="52" customWidth="1"/>
    <col min="5" max="5" width="18.25390625" style="52" customWidth="1"/>
    <col min="6" max="6" width="29.875" style="52" customWidth="1"/>
    <col min="7" max="7" width="3.375" style="52" customWidth="1"/>
    <col min="8" max="16384" width="9.00390625" style="52" customWidth="1"/>
  </cols>
  <sheetData>
    <row r="1" spans="2:6" ht="21" customHeight="1" thickBot="1">
      <c r="B1" s="928" t="s">
        <v>312</v>
      </c>
      <c r="C1" s="929"/>
      <c r="D1" s="929"/>
      <c r="E1" s="929"/>
      <c r="F1" s="929"/>
    </row>
    <row r="2" spans="2:6" ht="21" customHeight="1" thickBot="1">
      <c r="B2" s="926" t="s">
        <v>286</v>
      </c>
      <c r="C2" s="927"/>
      <c r="D2" s="927"/>
      <c r="E2" s="235" t="s">
        <v>38</v>
      </c>
      <c r="F2" s="236" t="s">
        <v>279</v>
      </c>
    </row>
    <row r="3" spans="2:6" ht="21" customHeight="1">
      <c r="B3" s="324" t="s">
        <v>0</v>
      </c>
      <c r="C3" s="449"/>
      <c r="D3" s="449"/>
      <c r="E3" s="449"/>
      <c r="F3" s="930"/>
    </row>
    <row r="4" spans="2:6" ht="16.5" customHeight="1">
      <c r="B4" s="931"/>
      <c r="C4" s="42" t="s">
        <v>1</v>
      </c>
      <c r="D4" s="123" t="s">
        <v>491</v>
      </c>
      <c r="E4" s="237" t="s">
        <v>574</v>
      </c>
      <c r="F4" s="45" t="s">
        <v>577</v>
      </c>
    </row>
    <row r="5" spans="2:6" ht="16.5" customHeight="1">
      <c r="B5" s="931"/>
      <c r="C5" s="42" t="s">
        <v>2</v>
      </c>
      <c r="D5" s="123" t="s">
        <v>515</v>
      </c>
      <c r="E5" s="44"/>
      <c r="F5" s="45"/>
    </row>
    <row r="6" spans="2:6" ht="16.5" customHeight="1">
      <c r="B6" s="931"/>
      <c r="C6" s="42" t="s">
        <v>3</v>
      </c>
      <c r="D6" s="123" t="s">
        <v>491</v>
      </c>
      <c r="E6" s="44" t="s">
        <v>575</v>
      </c>
      <c r="F6" s="45" t="s">
        <v>578</v>
      </c>
    </row>
    <row r="7" spans="2:6" ht="16.5" customHeight="1">
      <c r="B7" s="931"/>
      <c r="C7" s="42" t="s">
        <v>4</v>
      </c>
      <c r="D7" s="123" t="s">
        <v>491</v>
      </c>
      <c r="E7" s="44" t="s">
        <v>575</v>
      </c>
      <c r="F7" s="45" t="s">
        <v>578</v>
      </c>
    </row>
    <row r="8" spans="2:6" ht="16.5" customHeight="1">
      <c r="B8" s="931"/>
      <c r="C8" s="42" t="s">
        <v>5</v>
      </c>
      <c r="D8" s="123" t="s">
        <v>515</v>
      </c>
      <c r="E8" s="44"/>
      <c r="F8" s="45"/>
    </row>
    <row r="9" spans="2:6" ht="16.5" customHeight="1">
      <c r="B9" s="931"/>
      <c r="C9" s="42" t="s">
        <v>6</v>
      </c>
      <c r="D9" s="123" t="s">
        <v>491</v>
      </c>
      <c r="E9" s="285" t="s">
        <v>576</v>
      </c>
      <c r="F9" s="45" t="s">
        <v>577</v>
      </c>
    </row>
    <row r="10" spans="2:6" ht="16.5" customHeight="1">
      <c r="B10" s="931"/>
      <c r="C10" s="42" t="s">
        <v>7</v>
      </c>
      <c r="D10" s="123" t="s">
        <v>515</v>
      </c>
      <c r="E10" s="44"/>
      <c r="F10" s="45"/>
    </row>
    <row r="11" spans="2:6" ht="16.5" customHeight="1">
      <c r="B11" s="931"/>
      <c r="C11" s="42" t="s">
        <v>8</v>
      </c>
      <c r="D11" s="123" t="s">
        <v>515</v>
      </c>
      <c r="E11" s="44"/>
      <c r="F11" s="45"/>
    </row>
    <row r="12" spans="2:6" ht="16.5" customHeight="1">
      <c r="B12" s="931"/>
      <c r="C12" s="42" t="s">
        <v>9</v>
      </c>
      <c r="D12" s="123" t="s">
        <v>515</v>
      </c>
      <c r="E12" s="44"/>
      <c r="F12" s="45"/>
    </row>
    <row r="13" spans="2:6" ht="16.5" customHeight="1">
      <c r="B13" s="931"/>
      <c r="C13" s="42" t="s">
        <v>10</v>
      </c>
      <c r="D13" s="123" t="s">
        <v>515</v>
      </c>
      <c r="E13" s="44"/>
      <c r="F13" s="45"/>
    </row>
    <row r="14" spans="2:6" ht="16.5" customHeight="1">
      <c r="B14" s="931"/>
      <c r="C14" s="42" t="s">
        <v>11</v>
      </c>
      <c r="D14" s="123" t="s">
        <v>515</v>
      </c>
      <c r="E14" s="44"/>
      <c r="F14" s="45"/>
    </row>
    <row r="15" spans="2:6" ht="16.5" customHeight="1" thickBot="1">
      <c r="B15" s="932"/>
      <c r="C15" s="38" t="s">
        <v>12</v>
      </c>
      <c r="D15" s="123" t="s">
        <v>515</v>
      </c>
      <c r="E15" s="176"/>
      <c r="F15" s="177"/>
    </row>
    <row r="16" spans="2:6" ht="21" customHeight="1">
      <c r="B16" s="324" t="s">
        <v>13</v>
      </c>
      <c r="C16" s="449"/>
      <c r="D16" s="449"/>
      <c r="E16" s="449"/>
      <c r="F16" s="930"/>
    </row>
    <row r="17" spans="2:6" ht="16.5" customHeight="1">
      <c r="B17" s="931"/>
      <c r="C17" s="42" t="s">
        <v>228</v>
      </c>
      <c r="D17" s="123" t="s">
        <v>515</v>
      </c>
      <c r="E17" s="44"/>
      <c r="F17" s="45"/>
    </row>
    <row r="18" spans="2:6" ht="16.5" customHeight="1">
      <c r="B18" s="931"/>
      <c r="C18" s="42" t="s">
        <v>14</v>
      </c>
      <c r="D18" s="123" t="s">
        <v>515</v>
      </c>
      <c r="E18" s="44"/>
      <c r="F18" s="45"/>
    </row>
    <row r="19" spans="2:7" ht="16.5" customHeight="1">
      <c r="B19" s="931"/>
      <c r="C19" s="42" t="s">
        <v>418</v>
      </c>
      <c r="D19" s="123" t="s">
        <v>515</v>
      </c>
      <c r="E19" s="44"/>
      <c r="F19" s="45"/>
      <c r="G19" s="51"/>
    </row>
    <row r="20" spans="2:7" ht="16.5" customHeight="1">
      <c r="B20" s="931"/>
      <c r="C20" s="42" t="s">
        <v>15</v>
      </c>
      <c r="D20" s="123" t="s">
        <v>515</v>
      </c>
      <c r="E20" s="44"/>
      <c r="F20" s="45"/>
      <c r="G20" s="51"/>
    </row>
    <row r="21" spans="2:6" ht="16.5" customHeight="1">
      <c r="B21" s="931"/>
      <c r="C21" s="42" t="s">
        <v>64</v>
      </c>
      <c r="D21" s="123" t="s">
        <v>515</v>
      </c>
      <c r="E21" s="44"/>
      <c r="F21" s="45"/>
    </row>
    <row r="22" spans="2:6" ht="16.5" customHeight="1">
      <c r="B22" s="931"/>
      <c r="C22" s="42" t="s">
        <v>16</v>
      </c>
      <c r="D22" s="123" t="s">
        <v>515</v>
      </c>
      <c r="E22" s="44"/>
      <c r="F22" s="45"/>
    </row>
    <row r="23" spans="2:7" ht="16.5" customHeight="1">
      <c r="B23" s="931"/>
      <c r="C23" s="42" t="s">
        <v>17</v>
      </c>
      <c r="D23" s="123" t="s">
        <v>515</v>
      </c>
      <c r="E23" s="44"/>
      <c r="F23" s="45"/>
      <c r="G23" s="51"/>
    </row>
    <row r="24" spans="2:7" ht="16.5" customHeight="1">
      <c r="B24" s="931"/>
      <c r="C24" s="41" t="s">
        <v>69</v>
      </c>
      <c r="D24" s="123" t="s">
        <v>515</v>
      </c>
      <c r="E24" s="44"/>
      <c r="F24" s="45"/>
      <c r="G24" s="238"/>
    </row>
    <row r="25" spans="2:9" ht="16.5" customHeight="1" thickBot="1">
      <c r="B25" s="932"/>
      <c r="C25" s="239" t="s">
        <v>229</v>
      </c>
      <c r="D25" s="240" t="s">
        <v>515</v>
      </c>
      <c r="E25" s="176"/>
      <c r="F25" s="177"/>
      <c r="G25" s="3"/>
      <c r="H25" s="3"/>
      <c r="I25" s="3"/>
    </row>
    <row r="26" spans="2:6" ht="21" customHeight="1" thickBot="1">
      <c r="B26" s="791" t="s">
        <v>67</v>
      </c>
      <c r="C26" s="793"/>
      <c r="D26" s="241"/>
      <c r="E26" s="242"/>
      <c r="F26" s="243"/>
    </row>
    <row r="27" spans="2:6" ht="21" customHeight="1">
      <c r="B27" s="324" t="s">
        <v>18</v>
      </c>
      <c r="C27" s="449"/>
      <c r="D27" s="449"/>
      <c r="E27" s="449"/>
      <c r="F27" s="930"/>
    </row>
    <row r="28" spans="2:6" ht="16.5" customHeight="1">
      <c r="B28" s="931"/>
      <c r="C28" s="42" t="s">
        <v>19</v>
      </c>
      <c r="D28" s="123" t="s">
        <v>491</v>
      </c>
      <c r="E28" s="237" t="s">
        <v>574</v>
      </c>
      <c r="F28" s="45" t="s">
        <v>577</v>
      </c>
    </row>
    <row r="29" spans="2:6" ht="16.5" customHeight="1">
      <c r="B29" s="931"/>
      <c r="C29" s="42" t="s">
        <v>20</v>
      </c>
      <c r="D29" s="123" t="s">
        <v>515</v>
      </c>
      <c r="E29" s="44"/>
      <c r="F29" s="45"/>
    </row>
    <row r="30" spans="2:6" ht="16.5" customHeight="1">
      <c r="B30" s="931"/>
      <c r="C30" s="42" t="s">
        <v>21</v>
      </c>
      <c r="D30" s="123" t="s">
        <v>491</v>
      </c>
      <c r="E30" s="44" t="s">
        <v>575</v>
      </c>
      <c r="F30" s="45" t="s">
        <v>578</v>
      </c>
    </row>
    <row r="31" spans="2:6" ht="16.5" customHeight="1">
      <c r="B31" s="931"/>
      <c r="C31" s="42" t="s">
        <v>22</v>
      </c>
      <c r="D31" s="123" t="s">
        <v>515</v>
      </c>
      <c r="E31" s="44"/>
      <c r="F31" s="45"/>
    </row>
    <row r="32" spans="2:6" ht="16.5" customHeight="1">
      <c r="B32" s="931"/>
      <c r="C32" s="42" t="s">
        <v>23</v>
      </c>
      <c r="D32" s="123" t="s">
        <v>515</v>
      </c>
      <c r="E32" s="44"/>
      <c r="F32" s="45"/>
    </row>
    <row r="33" spans="2:6" ht="16.5" customHeight="1">
      <c r="B33" s="931"/>
      <c r="C33" s="42" t="s">
        <v>24</v>
      </c>
      <c r="D33" s="123" t="s">
        <v>491</v>
      </c>
      <c r="E33" s="285" t="s">
        <v>576</v>
      </c>
      <c r="F33" s="45" t="s">
        <v>577</v>
      </c>
    </row>
    <row r="34" spans="2:6" ht="16.5" customHeight="1">
      <c r="B34" s="931"/>
      <c r="C34" s="42" t="s">
        <v>25</v>
      </c>
      <c r="D34" s="123" t="s">
        <v>515</v>
      </c>
      <c r="E34" s="44"/>
      <c r="F34" s="45"/>
    </row>
    <row r="35" spans="2:6" ht="16.5" customHeight="1">
      <c r="B35" s="931"/>
      <c r="C35" s="42" t="s">
        <v>26</v>
      </c>
      <c r="D35" s="123" t="s">
        <v>515</v>
      </c>
      <c r="E35" s="44"/>
      <c r="F35" s="45"/>
    </row>
    <row r="36" spans="2:6" ht="16.5" customHeight="1">
      <c r="B36" s="931"/>
      <c r="C36" s="42" t="s">
        <v>27</v>
      </c>
      <c r="D36" s="123" t="s">
        <v>515</v>
      </c>
      <c r="E36" s="44"/>
      <c r="F36" s="45"/>
    </row>
    <row r="37" spans="2:6" ht="16.5" customHeight="1">
      <c r="B37" s="931"/>
      <c r="C37" s="42" t="s">
        <v>388</v>
      </c>
      <c r="D37" s="123" t="s">
        <v>515</v>
      </c>
      <c r="E37" s="44"/>
      <c r="F37" s="45"/>
    </row>
    <row r="38" spans="2:6" ht="16.5" customHeight="1">
      <c r="B38" s="931"/>
      <c r="C38" s="42" t="s">
        <v>28</v>
      </c>
      <c r="D38" s="123" t="s">
        <v>515</v>
      </c>
      <c r="E38" s="44"/>
      <c r="F38" s="45"/>
    </row>
    <row r="39" spans="2:6" ht="16.5" customHeight="1" thickBot="1">
      <c r="B39" s="932"/>
      <c r="C39" s="38" t="s">
        <v>29</v>
      </c>
      <c r="D39" s="240" t="s">
        <v>515</v>
      </c>
      <c r="E39" s="44"/>
      <c r="F39" s="45"/>
    </row>
    <row r="40" spans="2:6" ht="21" customHeight="1">
      <c r="B40" s="324" t="s">
        <v>30</v>
      </c>
      <c r="C40" s="449"/>
      <c r="D40" s="449"/>
      <c r="E40" s="449"/>
      <c r="F40" s="930"/>
    </row>
    <row r="41" spans="2:6" ht="16.5" customHeight="1">
      <c r="B41" s="931"/>
      <c r="C41" s="42" t="s">
        <v>31</v>
      </c>
      <c r="D41" s="123" t="s">
        <v>515</v>
      </c>
      <c r="E41" s="44"/>
      <c r="F41" s="45"/>
    </row>
    <row r="42" spans="2:9" ht="16.5" customHeight="1">
      <c r="B42" s="931"/>
      <c r="C42" s="42" t="s">
        <v>32</v>
      </c>
      <c r="D42" s="123" t="s">
        <v>515</v>
      </c>
      <c r="E42" s="44"/>
      <c r="F42" s="45"/>
      <c r="H42" s="78"/>
      <c r="I42" s="78"/>
    </row>
    <row r="43" spans="2:6" ht="16.5" customHeight="1" thickBot="1">
      <c r="B43" s="932"/>
      <c r="C43" s="147" t="s">
        <v>33</v>
      </c>
      <c r="D43" s="240" t="s">
        <v>515</v>
      </c>
      <c r="E43" s="44"/>
      <c r="F43" s="45"/>
    </row>
    <row r="44" spans="2:6" ht="21" customHeight="1" thickBot="1">
      <c r="B44" s="791" t="s">
        <v>68</v>
      </c>
      <c r="C44" s="793"/>
      <c r="D44" s="241"/>
      <c r="E44" s="244"/>
      <c r="F44" s="243"/>
    </row>
    <row r="45" spans="2:6" ht="21" customHeight="1">
      <c r="B45" s="324" t="s">
        <v>34</v>
      </c>
      <c r="C45" s="449"/>
      <c r="D45" s="449"/>
      <c r="E45" s="449"/>
      <c r="F45" s="930"/>
    </row>
    <row r="46" spans="2:6" ht="16.5" customHeight="1">
      <c r="B46" s="931"/>
      <c r="C46" s="42" t="s">
        <v>35</v>
      </c>
      <c r="D46" s="123" t="s">
        <v>515</v>
      </c>
      <c r="E46" s="44"/>
      <c r="F46" s="45"/>
    </row>
    <row r="47" spans="2:6" ht="16.5" customHeight="1">
      <c r="B47" s="931"/>
      <c r="C47" s="42" t="s">
        <v>36</v>
      </c>
      <c r="D47" s="123" t="s">
        <v>515</v>
      </c>
      <c r="E47" s="44"/>
      <c r="F47" s="45"/>
    </row>
    <row r="48" spans="2:6" ht="16.5" customHeight="1" thickBot="1">
      <c r="B48" s="932"/>
      <c r="C48" s="38" t="s">
        <v>37</v>
      </c>
      <c r="D48" s="245" t="s">
        <v>515</v>
      </c>
      <c r="E48" s="176"/>
      <c r="F48" s="177"/>
    </row>
  </sheetData>
  <sheetProtection/>
  <mergeCells count="14">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6:D48 D28:D39 D41:D44 D17:D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