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19425" windowHeight="11760" tabRatio="855" firstSheet="1" activeTab="3"/>
  </bookViews>
  <sheets>
    <sheet name="リスト" sheetId="46" state="hidden" r:id="rId1"/>
    <sheet name="地域区分" sheetId="32" r:id="rId2"/>
    <sheet name="計画相談" sheetId="47" r:id="rId3"/>
    <sheet name="障害児相談支援" sheetId="48" r:id="rId4"/>
  </sheets>
  <externalReferences>
    <externalReference r:id="rId5"/>
  </externalReferences>
  <definedNames>
    <definedName name="_xlnm.Print_Area" localSheetId="2">計画相談!$A$1:$CH$62</definedName>
    <definedName name="_xlnm.Print_Area" localSheetId="3">障害児相談支援!$A$1:$CH$61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" i="48" l="1"/>
  <c r="H1" i="48"/>
  <c r="CI3" i="47"/>
  <c r="H1" i="47"/>
</calcChain>
</file>

<file path=xl/sharedStrings.xml><?xml version="1.0" encoding="utf-8"?>
<sst xmlns="http://schemas.openxmlformats.org/spreadsheetml/2006/main" count="307" uniqueCount="183">
  <si>
    <t>届出者</t>
    <rPh sb="0" eb="2">
      <t>トドケデ</t>
    </rPh>
    <rPh sb="2" eb="3">
      <t>シャ</t>
    </rPh>
    <phoneticPr fontId="2"/>
  </si>
  <si>
    <t>事業所名</t>
    <rPh sb="0" eb="3">
      <t>ジギョウショ</t>
    </rPh>
    <rPh sb="3" eb="4">
      <t>メイ</t>
    </rPh>
    <phoneticPr fontId="2"/>
  </si>
  <si>
    <t>提供サービス</t>
    <rPh sb="0" eb="2">
      <t>テイキョウ</t>
    </rPh>
    <phoneticPr fontId="2"/>
  </si>
  <si>
    <t>名</t>
    <rPh sb="0" eb="1">
      <t>メイ</t>
    </rPh>
    <phoneticPr fontId="2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</si>
  <si>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2"/>
  </si>
  <si>
    <t>適用開始日</t>
    <rPh sb="0" eb="2">
      <t>テキヨウ</t>
    </rPh>
    <rPh sb="2" eb="5">
      <t>カイシビ</t>
    </rPh>
    <phoneticPr fontId="2"/>
  </si>
  <si>
    <t>事業所番号</t>
    <rPh sb="0" eb="3">
      <t>ジギョウショ</t>
    </rPh>
    <rPh sb="3" eb="5">
      <t>バンゴウ</t>
    </rPh>
    <phoneticPr fontId="2"/>
  </si>
  <si>
    <t>上記について、関係書類を添えて以下のとおり届け出ます。</t>
    <phoneticPr fontId="2"/>
  </si>
  <si>
    <t>定員数</t>
    <rPh sb="0" eb="2">
      <t>テイイン</t>
    </rPh>
    <rPh sb="2" eb="3">
      <t>スウ</t>
    </rPh>
    <phoneticPr fontId="2"/>
  </si>
  <si>
    <t>定員規模</t>
    <rPh sb="0" eb="2">
      <t>テイイン</t>
    </rPh>
    <rPh sb="2" eb="4">
      <t>キボ</t>
    </rPh>
    <phoneticPr fontId="2"/>
  </si>
  <si>
    <t>多機能型
定員区分(※1)</t>
    <rPh sb="0" eb="4">
      <t>タキノウガタ</t>
    </rPh>
    <rPh sb="5" eb="7">
      <t>テイイン</t>
    </rPh>
    <rPh sb="7" eb="9">
      <t>クブン</t>
    </rPh>
    <phoneticPr fontId="2"/>
  </si>
  <si>
    <t>人員配置
区分(※2)</t>
    <rPh sb="0" eb="2">
      <t>ジンイン</t>
    </rPh>
    <rPh sb="2" eb="4">
      <t>ハイチ</t>
    </rPh>
    <rPh sb="5" eb="7">
      <t>クブン</t>
    </rPh>
    <phoneticPr fontId="2"/>
  </si>
  <si>
    <t>報酬の額</t>
    <rPh sb="0" eb="2">
      <t>ホウシュウ</t>
    </rPh>
    <rPh sb="3" eb="4">
      <t>ガク</t>
    </rPh>
    <phoneticPr fontId="2"/>
  </si>
  <si>
    <t>　障害福祉サービスに要する費用の額（いわゆる「報酬」の額）は、厚生労働省告示で定められた「単位数表」及び「一単位あたりの単価」により算定します。</t>
    <rPh sb="1" eb="3">
      <t>ショウガイ</t>
    </rPh>
    <rPh sb="3" eb="5">
      <t>フクシ</t>
    </rPh>
    <rPh sb="10" eb="11">
      <t>ヨウ</t>
    </rPh>
    <rPh sb="13" eb="15">
      <t>ヒヨウ</t>
    </rPh>
    <rPh sb="16" eb="17">
      <t>ガク</t>
    </rPh>
    <rPh sb="23" eb="25">
      <t>ホウシュウ</t>
    </rPh>
    <rPh sb="27" eb="28">
      <t>ガク</t>
    </rPh>
    <rPh sb="31" eb="33">
      <t>コウセイ</t>
    </rPh>
    <rPh sb="33" eb="36">
      <t>ロウドウショウ</t>
    </rPh>
    <rPh sb="36" eb="38">
      <t>コクジ</t>
    </rPh>
    <rPh sb="39" eb="40">
      <t>サダ</t>
    </rPh>
    <rPh sb="45" eb="47">
      <t>タンイ</t>
    </rPh>
    <rPh sb="47" eb="49">
      <t>スウヒョウ</t>
    </rPh>
    <rPh sb="50" eb="51">
      <t>オヨ</t>
    </rPh>
    <rPh sb="53" eb="54">
      <t>１</t>
    </rPh>
    <rPh sb="54" eb="56">
      <t>タンイ</t>
    </rPh>
    <rPh sb="60" eb="62">
      <t>タンカ</t>
    </rPh>
    <rPh sb="66" eb="68">
      <t>サンテイ</t>
    </rPh>
    <phoneticPr fontId="2"/>
  </si>
  <si>
    <t>事業所・施設
の所在地</t>
    <rPh sb="0" eb="3">
      <t>ジギョウショ</t>
    </rPh>
    <rPh sb="4" eb="6">
      <t>シセツ</t>
    </rPh>
    <rPh sb="8" eb="11">
      <t>ショザイチ</t>
    </rPh>
    <phoneticPr fontId="2"/>
  </si>
  <si>
    <t>地域区分</t>
    <rPh sb="0" eb="2">
      <t>チイキ</t>
    </rPh>
    <rPh sb="2" eb="4">
      <t>クブン</t>
    </rPh>
    <phoneticPr fontId="2"/>
  </si>
  <si>
    <t>大阪市</t>
    <rPh sb="0" eb="3">
      <t>オオサカシ</t>
    </rPh>
    <phoneticPr fontId="2"/>
  </si>
  <si>
    <t>２級地</t>
    <rPh sb="1" eb="2">
      <t>キュウ</t>
    </rPh>
    <rPh sb="2" eb="3">
      <t>チ</t>
    </rPh>
    <phoneticPr fontId="2"/>
  </si>
  <si>
    <t>守口市</t>
    <rPh sb="0" eb="2">
      <t>モリグチ</t>
    </rPh>
    <rPh sb="2" eb="3">
      <t>シ</t>
    </rPh>
    <phoneticPr fontId="2"/>
  </si>
  <si>
    <t>３級地</t>
    <rPh sb="1" eb="2">
      <t>キュウ</t>
    </rPh>
    <rPh sb="2" eb="3">
      <t>チ</t>
    </rPh>
    <phoneticPr fontId="2"/>
  </si>
  <si>
    <t>豊中市</t>
    <rPh sb="0" eb="3">
      <t>トヨナカシ</t>
    </rPh>
    <phoneticPr fontId="2"/>
  </si>
  <si>
    <t>４級地</t>
    <rPh sb="1" eb="2">
      <t>キュウ</t>
    </rPh>
    <rPh sb="2" eb="3">
      <t>チ</t>
    </rPh>
    <phoneticPr fontId="2"/>
  </si>
  <si>
    <t>大東市</t>
    <rPh sb="0" eb="2">
      <t>ダイトウ</t>
    </rPh>
    <rPh sb="2" eb="3">
      <t>シ</t>
    </rPh>
    <phoneticPr fontId="2"/>
  </si>
  <si>
    <t>高槻市</t>
    <rPh sb="0" eb="3">
      <t>タカツキシ</t>
    </rPh>
    <phoneticPr fontId="2"/>
  </si>
  <si>
    <t>門真市</t>
    <rPh sb="0" eb="3">
      <t>カドマシ</t>
    </rPh>
    <phoneticPr fontId="2"/>
  </si>
  <si>
    <t>箕面市</t>
    <rPh sb="0" eb="2">
      <t>ミノオ</t>
    </rPh>
    <rPh sb="2" eb="3">
      <t>シ</t>
    </rPh>
    <phoneticPr fontId="2"/>
  </si>
  <si>
    <t>池田市</t>
    <rPh sb="0" eb="2">
      <t>イケダ</t>
    </rPh>
    <rPh sb="2" eb="3">
      <t>シ</t>
    </rPh>
    <phoneticPr fontId="2"/>
  </si>
  <si>
    <t>吹田市</t>
    <rPh sb="0" eb="3">
      <t>スイタシ</t>
    </rPh>
    <phoneticPr fontId="2"/>
  </si>
  <si>
    <t>寝屋川市</t>
    <rPh sb="0" eb="4">
      <t>ネヤガワシ</t>
    </rPh>
    <phoneticPr fontId="2"/>
  </si>
  <si>
    <t>堺市</t>
    <rPh sb="0" eb="2">
      <t>サカイシ</t>
    </rPh>
    <phoneticPr fontId="2"/>
  </si>
  <si>
    <t>５級地</t>
    <rPh sb="1" eb="2">
      <t>キュウ</t>
    </rPh>
    <rPh sb="2" eb="3">
      <t>チ</t>
    </rPh>
    <phoneticPr fontId="2"/>
  </si>
  <si>
    <t>四條畷市</t>
    <rPh sb="0" eb="4">
      <t>シジョウナワテシ</t>
    </rPh>
    <phoneticPr fontId="2"/>
  </si>
  <si>
    <t>６級地</t>
    <rPh sb="1" eb="2">
      <t>キュウ</t>
    </rPh>
    <rPh sb="2" eb="3">
      <t>チ</t>
    </rPh>
    <phoneticPr fontId="2"/>
  </si>
  <si>
    <t>なし</t>
    <phoneticPr fontId="2"/>
  </si>
  <si>
    <t>７級地</t>
    <rPh sb="1" eb="2">
      <t>キュウ</t>
    </rPh>
    <rPh sb="2" eb="3">
      <t>チ</t>
    </rPh>
    <phoneticPr fontId="2"/>
  </si>
  <si>
    <t>枚方市</t>
    <rPh sb="0" eb="3">
      <t>ヒラカタシ</t>
    </rPh>
    <phoneticPr fontId="2"/>
  </si>
  <si>
    <t>柏原市</t>
    <rPh sb="0" eb="2">
      <t>カシワラ</t>
    </rPh>
    <rPh sb="2" eb="3">
      <t>シ</t>
    </rPh>
    <phoneticPr fontId="2"/>
  </si>
  <si>
    <t>東大阪市</t>
    <rPh sb="0" eb="4">
      <t>ヒガシオオサカシ</t>
    </rPh>
    <phoneticPr fontId="2"/>
  </si>
  <si>
    <t>藤井寺市</t>
    <rPh sb="0" eb="4">
      <t>フジイデラシ</t>
    </rPh>
    <phoneticPr fontId="2"/>
  </si>
  <si>
    <t>茨木市</t>
    <rPh sb="0" eb="3">
      <t>イバラキシ</t>
    </rPh>
    <phoneticPr fontId="2"/>
  </si>
  <si>
    <t>富田林市</t>
    <rPh sb="0" eb="4">
      <t>トンダバヤシシ</t>
    </rPh>
    <phoneticPr fontId="2"/>
  </si>
  <si>
    <t>交野市</t>
    <rPh sb="0" eb="3">
      <t>カタノシ</t>
    </rPh>
    <phoneticPr fontId="2"/>
  </si>
  <si>
    <t>河内長野市</t>
    <rPh sb="0" eb="5">
      <t>カワチナガノシ</t>
    </rPh>
    <phoneticPr fontId="2"/>
  </si>
  <si>
    <t>摂津市</t>
    <rPh sb="0" eb="3">
      <t>セッツシ</t>
    </rPh>
    <phoneticPr fontId="2"/>
  </si>
  <si>
    <t>大阪狭山市</t>
    <rPh sb="0" eb="2">
      <t>オオサカ</t>
    </rPh>
    <rPh sb="2" eb="4">
      <t>サヤマ</t>
    </rPh>
    <rPh sb="4" eb="5">
      <t>シ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</si>
  <si>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</si>
  <si>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</si>
  <si>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八尾市</t>
    <rPh sb="0" eb="3">
      <t>ヤオシ</t>
    </rPh>
    <phoneticPr fontId="2"/>
  </si>
  <si>
    <t>和泉市</t>
    <rPh sb="0" eb="2">
      <t>イズミ</t>
    </rPh>
    <rPh sb="2" eb="3">
      <t>シ</t>
    </rPh>
    <phoneticPr fontId="2"/>
  </si>
  <si>
    <t>岸和田市</t>
    <rPh sb="0" eb="4">
      <t>キシワダシ</t>
    </rPh>
    <phoneticPr fontId="2"/>
  </si>
  <si>
    <t>高石市</t>
    <phoneticPr fontId="2"/>
  </si>
  <si>
    <t>５級地</t>
    <phoneticPr fontId="2"/>
  </si>
  <si>
    <t>泉大津市</t>
    <rPh sb="0" eb="4">
      <t>イズミオオツシ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</si>
  <si>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</si>
  <si>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</si>
  <si>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</si>
  <si>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</si>
  <si>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島本町</t>
    <rPh sb="0" eb="2">
      <t>シマモト</t>
    </rPh>
    <rPh sb="2" eb="3">
      <t>マチ</t>
    </rPh>
    <phoneticPr fontId="2"/>
  </si>
  <si>
    <t>能勢町</t>
    <rPh sb="0" eb="3">
      <t>ノセチョウ</t>
    </rPh>
    <phoneticPr fontId="2"/>
  </si>
  <si>
    <t>豊能町</t>
    <rPh sb="0" eb="1">
      <t>トヨ</t>
    </rPh>
    <rPh sb="1" eb="2">
      <t>ノウ</t>
    </rPh>
    <rPh sb="2" eb="3">
      <t>マチ</t>
    </rPh>
    <phoneticPr fontId="2"/>
  </si>
  <si>
    <t>太子町</t>
    <rPh sb="0" eb="3">
      <t>タイシチョウ</t>
    </rPh>
    <phoneticPr fontId="2"/>
  </si>
  <si>
    <t>河南町</t>
    <rPh sb="0" eb="3">
      <t>カナンチョウ</t>
    </rPh>
    <phoneticPr fontId="2"/>
  </si>
  <si>
    <t>忠岡町</t>
    <rPh sb="0" eb="3">
      <t>タダオカチョウ</t>
    </rPh>
    <phoneticPr fontId="2"/>
  </si>
  <si>
    <t>熊取町</t>
    <rPh sb="0" eb="3">
      <t>クマトリチョウ</t>
    </rPh>
    <phoneticPr fontId="2"/>
  </si>
  <si>
    <t>田尻町</t>
    <rPh sb="0" eb="3">
      <t>タジリチョウ</t>
    </rPh>
    <phoneticPr fontId="2"/>
  </si>
  <si>
    <t>岬町</t>
    <rPh sb="0" eb="2">
      <t>ミサキチョウ</t>
    </rPh>
    <phoneticPr fontId="2"/>
  </si>
  <si>
    <t>千早赤阪村</t>
    <rPh sb="0" eb="5">
      <t>チハヤアカサカムラ</t>
    </rPh>
    <phoneticPr fontId="2"/>
  </si>
  <si>
    <t>なし</t>
    <phoneticPr fontId="2"/>
  </si>
  <si>
    <t>その他</t>
    <rPh sb="2" eb="3">
      <t>ホカ</t>
    </rPh>
    <phoneticPr fontId="2"/>
  </si>
  <si>
    <t>　なお、「一単位あたりの単価」は、基本的な単価である１０円（一部基準該当サービスを除く）に事業所・施設が所在する市町村の地域区分（１級地から</t>
    <rPh sb="5" eb="6">
      <t>イチ</t>
    </rPh>
    <rPh sb="6" eb="8">
      <t>タンイ</t>
    </rPh>
    <rPh sb="12" eb="14">
      <t>タンカ</t>
    </rPh>
    <rPh sb="17" eb="20">
      <t>キホンテキ</t>
    </rPh>
    <rPh sb="21" eb="23">
      <t>タンカ</t>
    </rPh>
    <rPh sb="28" eb="29">
      <t>エン</t>
    </rPh>
    <rPh sb="30" eb="32">
      <t>イチブ</t>
    </rPh>
    <rPh sb="32" eb="34">
      <t>キジュン</t>
    </rPh>
    <rPh sb="34" eb="36">
      <t>ガイトウ</t>
    </rPh>
    <rPh sb="41" eb="42">
      <t>ノゾ</t>
    </rPh>
    <rPh sb="45" eb="48">
      <t>ジギョウショ</t>
    </rPh>
    <rPh sb="49" eb="51">
      <t>シセツ</t>
    </rPh>
    <rPh sb="52" eb="54">
      <t>ショザイ</t>
    </rPh>
    <rPh sb="56" eb="59">
      <t>シチョウソン</t>
    </rPh>
    <rPh sb="60" eb="62">
      <t>チイキ</t>
    </rPh>
    <rPh sb="62" eb="64">
      <t>クブン</t>
    </rPh>
    <rPh sb="66" eb="67">
      <t>キュウ</t>
    </rPh>
    <rPh sb="67" eb="68">
      <t>チ</t>
    </rPh>
    <phoneticPr fontId="2"/>
  </si>
  <si>
    <t>　６級地とその他の地域）に応じた割合を乗じて得た額と定められています。大阪府内市町村の地域区分は、次表のとおりです。　　　</t>
    <phoneticPr fontId="4"/>
  </si>
  <si>
    <t>１．なし</t>
    <phoneticPr fontId="4"/>
  </si>
  <si>
    <t xml:space="preserve"> 地域区分</t>
    <rPh sb="1" eb="5">
      <t>チイキクブン</t>
    </rPh>
    <phoneticPr fontId="2"/>
  </si>
  <si>
    <t>２．Ⅱ</t>
    <phoneticPr fontId="4"/>
  </si>
  <si>
    <t>１．非該当</t>
    <rPh sb="2" eb="5">
      <t>ヒガイトウ</t>
    </rPh>
    <phoneticPr fontId="4"/>
  </si>
  <si>
    <t>２．該当</t>
    <rPh sb="2" eb="4">
      <t>ガイトウ</t>
    </rPh>
    <phoneticPr fontId="4"/>
  </si>
  <si>
    <t>３．3級地</t>
    <rPh sb="3" eb="4">
      <t>キュウ</t>
    </rPh>
    <rPh sb="4" eb="5">
      <t>チ</t>
    </rPh>
    <phoneticPr fontId="4"/>
  </si>
  <si>
    <t>５．5級地</t>
    <rPh sb="3" eb="4">
      <t>キュウ</t>
    </rPh>
    <rPh sb="4" eb="5">
      <t>チ</t>
    </rPh>
    <phoneticPr fontId="4"/>
  </si>
  <si>
    <t>６．6級地</t>
    <rPh sb="3" eb="4">
      <t>キュウ</t>
    </rPh>
    <rPh sb="4" eb="5">
      <t>チ</t>
    </rPh>
    <phoneticPr fontId="4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</si>
  <si>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</si>
  <si>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</si>
  <si>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</si>
  <si>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</t>
  </si>
  <si>
    <t>日</t>
    <rPh sb="0" eb="1">
      <t>ニチ</t>
    </rPh>
    <phoneticPr fontId="2"/>
  </si>
  <si>
    <t>該当区分を外枠「□」囲みしてください。【　例↓　】</t>
    <rPh sb="0" eb="2">
      <t>ガイトウ</t>
    </rPh>
    <rPh sb="2" eb="4">
      <t>クブン</t>
    </rPh>
    <rPh sb="5" eb="7">
      <t>ソトワク</t>
    </rPh>
    <rPh sb="10" eb="11">
      <t>カコ</t>
    </rPh>
    <rPh sb="21" eb="22">
      <t>レイ</t>
    </rPh>
    <phoneticPr fontId="2"/>
  </si>
  <si>
    <r>
      <rPr>
        <b/>
        <sz val="9"/>
        <color rgb="FFFF0000"/>
        <rFont val="BIZ UDPゴシック"/>
        <family val="3"/>
        <charset val="128"/>
      </rPr>
      <t>　≪　操作方法　≫</t>
    </r>
    <r>
      <rPr>
        <sz val="9"/>
        <rFont val="BIZ UDPゴシック"/>
        <family val="3"/>
        <charset val="128"/>
      </rPr>
      <t xml:space="preserve">
　★囲みたい場所をカーソルで選択してから、
　　　・画面上部の　「ホーム」タブ　⇒　「フォント」　⇒　「外枠」
　　　・右クリック　⇒　「セルの書式設定」　⇒　「罫線」　⇒　「外枠」
　　　・[Ctrl]+[Shift]+[&amp;]を同時にクリック</t>
    </r>
    <rPh sb="3" eb="5">
      <t>ソウサ</t>
    </rPh>
    <rPh sb="5" eb="7">
      <t>ホウホウ</t>
    </rPh>
    <phoneticPr fontId="2"/>
  </si>
  <si>
    <r>
      <t xml:space="preserve">特記事項
</t>
    </r>
    <r>
      <rPr>
        <sz val="9"/>
        <color indexed="10"/>
        <rFont val="BIZ UDPゴシック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2"/>
  </si>
  <si>
    <r>
      <t xml:space="preserve">特記事項
</t>
    </r>
    <r>
      <rPr>
        <sz val="9"/>
        <color indexed="10"/>
        <rFont val="BIZ UDPゴシック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2"/>
  </si>
  <si>
    <t>法人所在地</t>
    <rPh sb="0" eb="2">
      <t>ホウジン</t>
    </rPh>
    <rPh sb="2" eb="5">
      <t>ショザイチ</t>
    </rPh>
    <phoneticPr fontId="4"/>
  </si>
  <si>
    <t>法人名称</t>
    <rPh sb="0" eb="2">
      <t>ホウジン</t>
    </rPh>
    <rPh sb="2" eb="4">
      <t>メイショウ</t>
    </rPh>
    <phoneticPr fontId="4"/>
  </si>
  <si>
    <t>※新規申請・更新申請の場合は、「特記事項」への入力は不要です。</t>
    <rPh sb="1" eb="3">
      <t>シンキ</t>
    </rPh>
    <rPh sb="3" eb="5">
      <t>シンセイ</t>
    </rPh>
    <rPh sb="6" eb="8">
      <t>コウシン</t>
    </rPh>
    <rPh sb="8" eb="10">
      <t>シンセイ</t>
    </rPh>
    <rPh sb="11" eb="13">
      <t>バアイ</t>
    </rPh>
    <rPh sb="16" eb="18">
      <t>トッキ</t>
    </rPh>
    <rPh sb="18" eb="20">
      <t>ジコウ</t>
    </rPh>
    <rPh sb="23" eb="25">
      <t>ニュウリョク</t>
    </rPh>
    <rPh sb="26" eb="28">
      <t>フヨウ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</si>
  <si>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</si>
  <si>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r>
      <rPr>
        <b/>
        <sz val="10"/>
        <rFont val="BIZ UDPゴシック"/>
        <family val="3"/>
        <charset val="128"/>
      </rPr>
      <t>特記事項</t>
    </r>
    <r>
      <rPr>
        <b/>
        <sz val="10"/>
        <color rgb="FFFF0000"/>
        <rFont val="BIZ UDPゴシック"/>
        <family val="3"/>
        <charset val="128"/>
      </rPr>
      <t xml:space="preserve">（変更前）
</t>
    </r>
    <r>
      <rPr>
        <b/>
        <sz val="10"/>
        <rFont val="BIZ UDPゴシック"/>
        <family val="3"/>
        <charset val="128"/>
      </rPr>
      <t xml:space="preserve">福祉専門職員配置等　　1.なし
</t>
    </r>
    <rPh sb="0" eb="4">
      <t>トッキジコウ</t>
    </rPh>
    <rPh sb="5" eb="7">
      <t>ヘンコウ</t>
    </rPh>
    <rPh sb="7" eb="8">
      <t>マエ</t>
    </rPh>
    <rPh sb="11" eb="17">
      <t>フクシセンモンショクイン</t>
    </rPh>
    <rPh sb="17" eb="19">
      <t>ハイチ</t>
    </rPh>
    <rPh sb="19" eb="20">
      <t>トウ</t>
    </rPh>
    <phoneticPr fontId="4"/>
  </si>
  <si>
    <r>
      <rPr>
        <b/>
        <sz val="10"/>
        <rFont val="BIZ UDPゴシック"/>
        <family val="3"/>
        <charset val="128"/>
      </rPr>
      <t>特記事項</t>
    </r>
    <r>
      <rPr>
        <b/>
        <sz val="10"/>
        <color rgb="FFFF0000"/>
        <rFont val="BIZ UDPゴシック"/>
        <family val="3"/>
        <charset val="128"/>
      </rPr>
      <t xml:space="preserve">（変更後）
</t>
    </r>
    <r>
      <rPr>
        <b/>
        <sz val="10"/>
        <rFont val="BIZ UDPゴシック"/>
        <family val="3"/>
        <charset val="128"/>
      </rPr>
      <t>福祉専門職員配置等　５.Ⅰ</t>
    </r>
    <rPh sb="0" eb="2">
      <t>トッキ</t>
    </rPh>
    <rPh sb="2" eb="4">
      <t>ジコウ</t>
    </rPh>
    <rPh sb="5" eb="7">
      <t>ヘンコウ</t>
    </rPh>
    <rPh sb="7" eb="8">
      <t>ゴ</t>
    </rPh>
    <rPh sb="19" eb="20">
      <t>トウ</t>
    </rPh>
    <phoneticPr fontId="4"/>
  </si>
  <si>
    <t>令和6年4月1日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</si>
  <si>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令和6年5月1日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</si>
  <si>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令和6年6月1日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</si>
  <si>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令和6年7月1日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</si>
  <si>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令和6年8月1日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</si>
  <si>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令和6年9月1日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</si>
  <si>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令和6年10月1日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</si>
  <si>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令和6年11月1日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</si>
  <si>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令和6年12月1日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</si>
  <si>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令和7年1月1日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</si>
  <si>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令和7年2月1日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</si>
  <si>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令和7年3月1日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</si>
  <si>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令和6年3月1日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</si>
  <si>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令和6年2月1日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</si>
  <si>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</si>
  <si>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地域生活支援拠点等機能強化体制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キノウ</t>
    </rPh>
    <rPh sb="11" eb="13">
      <t>キョウカ</t>
    </rPh>
    <rPh sb="13" eb="15">
      <t>タイセイ</t>
    </rPh>
    <phoneticPr fontId="2"/>
  </si>
  <si>
    <t>4級地</t>
    <rPh sb="1" eb="2">
      <t>キュウ</t>
    </rPh>
    <rPh sb="2" eb="3">
      <t>チ</t>
    </rPh>
    <phoneticPr fontId="2"/>
  </si>
  <si>
    <t>3. ３級地</t>
    <rPh sb="4" eb="5">
      <t>キュウ</t>
    </rPh>
    <rPh sb="5" eb="6">
      <t>チ</t>
    </rPh>
    <phoneticPr fontId="4"/>
  </si>
  <si>
    <t>4. 4級地</t>
    <rPh sb="4" eb="5">
      <t>キュウ</t>
    </rPh>
    <rPh sb="5" eb="6">
      <t>チ</t>
    </rPh>
    <phoneticPr fontId="4"/>
  </si>
  <si>
    <t>５. 5級地</t>
    <rPh sb="4" eb="5">
      <t>キュウ</t>
    </rPh>
    <rPh sb="5" eb="6">
      <t>チ</t>
    </rPh>
    <phoneticPr fontId="4"/>
  </si>
  <si>
    <t>６. ６級地</t>
    <rPh sb="4" eb="5">
      <t>キュウ</t>
    </rPh>
    <rPh sb="5" eb="6">
      <t>チ</t>
    </rPh>
    <phoneticPr fontId="4"/>
  </si>
  <si>
    <t>　（令和６年４月１日より）</t>
    <rPh sb="2" eb="4">
      <t>レイワ</t>
    </rPh>
    <phoneticPr fontId="2"/>
  </si>
  <si>
    <t>富田林市長</t>
    <rPh sb="0" eb="3">
      <t>トンダバヤシ</t>
    </rPh>
    <rPh sb="3" eb="5">
      <t>シチョウ</t>
    </rPh>
    <phoneticPr fontId="4"/>
  </si>
  <si>
    <t>河内長野市長</t>
    <rPh sb="0" eb="6">
      <t>カワチナガノシチョウ</t>
    </rPh>
    <phoneticPr fontId="4"/>
  </si>
  <si>
    <t>大阪狭山市長</t>
    <rPh sb="0" eb="2">
      <t>オオサカ</t>
    </rPh>
    <rPh sb="2" eb="6">
      <t>サヤマシチョウ</t>
    </rPh>
    <phoneticPr fontId="4"/>
  </si>
  <si>
    <t>太子町長</t>
    <rPh sb="0" eb="4">
      <t>タイシチョウチョウ</t>
    </rPh>
    <phoneticPr fontId="4"/>
  </si>
  <si>
    <t>河南町長</t>
    <rPh sb="0" eb="4">
      <t>カナンチョウチョウ</t>
    </rPh>
    <phoneticPr fontId="4"/>
  </si>
  <si>
    <t>千早赤阪村長</t>
    <rPh sb="0" eb="2">
      <t>チハヤ</t>
    </rPh>
    <rPh sb="2" eb="4">
      <t>アカサカ</t>
    </rPh>
    <rPh sb="4" eb="6">
      <t>ソンチョウ</t>
    </rPh>
    <phoneticPr fontId="4"/>
  </si>
  <si>
    <t>あて</t>
    <phoneticPr fontId="4"/>
  </si>
  <si>
    <t>計画相談</t>
    <rPh sb="0" eb="4">
      <t>ケイカクソウダン</t>
    </rPh>
    <phoneticPr fontId="4"/>
  </si>
  <si>
    <t>　法人（届出者）について記載します。</t>
    <phoneticPr fontId="4"/>
  </si>
  <si>
    <t xml:space="preserve">
記入例</t>
    <phoneticPr fontId="4"/>
  </si>
  <si>
    <t xml:space="preserve">
記入例</t>
    <phoneticPr fontId="4"/>
  </si>
  <si>
    <t>上記について、関係書類を添えて以下のとおり届け出ます。</t>
    <phoneticPr fontId="2"/>
  </si>
  <si>
    <t>計画相談支援</t>
    <rPh sb="0" eb="4">
      <t>ケイカクソウダン</t>
    </rPh>
    <rPh sb="4" eb="6">
      <t>シエン</t>
    </rPh>
    <phoneticPr fontId="4"/>
  </si>
  <si>
    <t>相談支援機能強化型体制</t>
    <rPh sb="0" eb="4">
      <t>ソウダンシエン</t>
    </rPh>
    <rPh sb="4" eb="6">
      <t>キノウ</t>
    </rPh>
    <rPh sb="6" eb="8">
      <t>キョウカ</t>
    </rPh>
    <rPh sb="8" eb="9">
      <t>ガタ</t>
    </rPh>
    <rPh sb="9" eb="11">
      <t>タイセイ</t>
    </rPh>
    <phoneticPr fontId="2"/>
  </si>
  <si>
    <t>１．なし</t>
    <phoneticPr fontId="4"/>
  </si>
  <si>
    <t>２．Ⅱ</t>
    <phoneticPr fontId="4"/>
  </si>
  <si>
    <t>４．Ⅰ</t>
    <phoneticPr fontId="4"/>
  </si>
  <si>
    <t>５．Ⅲ</t>
    <phoneticPr fontId="4"/>
  </si>
  <si>
    <t>５．Ⅲ</t>
    <phoneticPr fontId="4"/>
  </si>
  <si>
    <t>６．Ⅳ</t>
    <phoneticPr fontId="4"/>
  </si>
  <si>
    <t>６．Ⅳ</t>
    <phoneticPr fontId="4"/>
  </si>
  <si>
    <t>虐待防止措置未実施</t>
    <rPh sb="0" eb="2">
      <t>ギャクタイ</t>
    </rPh>
    <rPh sb="2" eb="6">
      <t>ボウシソチ</t>
    </rPh>
    <rPh sb="6" eb="9">
      <t>ミジッシ</t>
    </rPh>
    <phoneticPr fontId="2"/>
  </si>
  <si>
    <t>２．あり</t>
    <phoneticPr fontId="4"/>
  </si>
  <si>
    <t>２．あり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</si>
  <si>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6">
      <t>ヨシミ</t>
    </rPh>
    <phoneticPr fontId="2"/>
  </si>
  <si>
    <t>２．あり</t>
    <phoneticPr fontId="4"/>
  </si>
  <si>
    <t>行動障害支援体制</t>
    <rPh sb="0" eb="4">
      <t>コウドウショウガイ</t>
    </rPh>
    <rPh sb="4" eb="6">
      <t>シエン</t>
    </rPh>
    <rPh sb="6" eb="8">
      <t>タイセイ</t>
    </rPh>
    <phoneticPr fontId="2"/>
  </si>
  <si>
    <t>1.なし</t>
    <phoneticPr fontId="4"/>
  </si>
  <si>
    <t>2.Ⅱ</t>
    <phoneticPr fontId="4"/>
  </si>
  <si>
    <t>3.Ⅰ</t>
    <phoneticPr fontId="4"/>
  </si>
  <si>
    <t>要医療児者支援体制</t>
    <rPh sb="0" eb="1">
      <t>ヨウ</t>
    </rPh>
    <rPh sb="1" eb="3">
      <t>イリョウ</t>
    </rPh>
    <rPh sb="3" eb="4">
      <t>ジ</t>
    </rPh>
    <rPh sb="4" eb="5">
      <t>シャ</t>
    </rPh>
    <rPh sb="5" eb="7">
      <t>シエン</t>
    </rPh>
    <rPh sb="7" eb="9">
      <t>タイセイ</t>
    </rPh>
    <phoneticPr fontId="2"/>
  </si>
  <si>
    <t>1.なし</t>
    <phoneticPr fontId="4"/>
  </si>
  <si>
    <t>2.Ⅱ</t>
    <phoneticPr fontId="4"/>
  </si>
  <si>
    <t>3.Ⅰ</t>
    <phoneticPr fontId="4"/>
  </si>
  <si>
    <t>精神障害者支援体制</t>
    <rPh sb="0" eb="2">
      <t>セイシン</t>
    </rPh>
    <rPh sb="2" eb="5">
      <t>ショウガイシャ</t>
    </rPh>
    <rPh sb="5" eb="7">
      <t>シエン</t>
    </rPh>
    <rPh sb="7" eb="9">
      <t>タイセイ</t>
    </rPh>
    <phoneticPr fontId="2"/>
  </si>
  <si>
    <t>1.なし</t>
    <phoneticPr fontId="4"/>
  </si>
  <si>
    <t>2.Ⅱ</t>
    <phoneticPr fontId="4"/>
  </si>
  <si>
    <t>3.Ⅰ</t>
    <phoneticPr fontId="4"/>
  </si>
  <si>
    <t>主任相談支援専門員配置</t>
    <rPh sb="0" eb="2">
      <t>シュニン</t>
    </rPh>
    <rPh sb="2" eb="4">
      <t>ソウダン</t>
    </rPh>
    <rPh sb="4" eb="6">
      <t>シエン</t>
    </rPh>
    <rPh sb="6" eb="9">
      <t>センモンイン</t>
    </rPh>
    <rPh sb="9" eb="11">
      <t>ハイチ</t>
    </rPh>
    <phoneticPr fontId="2"/>
  </si>
  <si>
    <t>1.なし</t>
    <phoneticPr fontId="4"/>
  </si>
  <si>
    <t>2.Ⅱ</t>
    <phoneticPr fontId="4"/>
  </si>
  <si>
    <t>3.Ⅰ</t>
    <phoneticPr fontId="4"/>
  </si>
  <si>
    <t>ピアサポート体制</t>
    <rPh sb="6" eb="8">
      <t>タイセイ</t>
    </rPh>
    <phoneticPr fontId="2"/>
  </si>
  <si>
    <t>１．なし</t>
    <phoneticPr fontId="4"/>
  </si>
  <si>
    <t>２．あり</t>
    <phoneticPr fontId="4"/>
  </si>
  <si>
    <t>地域生活支援拠点等</t>
    <phoneticPr fontId="2"/>
  </si>
  <si>
    <t>地域生活支援拠点等</t>
    <phoneticPr fontId="2"/>
  </si>
  <si>
    <t>地域体制強化共同支援加算対象（※１５）</t>
    <rPh sb="0" eb="4">
      <t>チイキタイセイ</t>
    </rPh>
    <rPh sb="4" eb="6">
      <t>キョウカ</t>
    </rPh>
    <rPh sb="6" eb="8">
      <t>キョウドウ</t>
    </rPh>
    <rPh sb="8" eb="10">
      <t>シエン</t>
    </rPh>
    <rPh sb="10" eb="12">
      <t>カサン</t>
    </rPh>
    <rPh sb="12" eb="14">
      <t>タイショウ</t>
    </rPh>
    <phoneticPr fontId="2"/>
  </si>
  <si>
    <t>高次脳機能障害支援体制</t>
    <rPh sb="0" eb="3">
      <t>コウジノウ</t>
    </rPh>
    <rPh sb="3" eb="5">
      <t>キノウ</t>
    </rPh>
    <rPh sb="5" eb="7">
      <t>ショウガイ</t>
    </rPh>
    <rPh sb="7" eb="9">
      <t>シエン</t>
    </rPh>
    <rPh sb="9" eb="11">
      <t>タイセイ</t>
    </rPh>
    <phoneticPr fontId="2"/>
  </si>
  <si>
    <t>※１５</t>
    <phoneticPr fontId="2"/>
  </si>
  <si>
    <t>「地域体制強化共同支援加算対象」欄は、地域生活支援拠点等が「１．非該当」の場合、「１．なし」または「２．あり」を設定する。
地域生活支援拠点等が「２．該当」の場合、「１．なし」を設定する。</t>
    <rPh sb="16" eb="17">
      <t>ラン</t>
    </rPh>
    <rPh sb="56" eb="58">
      <t>セッテイ</t>
    </rPh>
    <phoneticPr fontId="29"/>
  </si>
  <si>
    <t>⇒</t>
    <phoneticPr fontId="4"/>
  </si>
  <si>
    <t>障害児相談支援</t>
    <rPh sb="0" eb="3">
      <t>ショウガイジ</t>
    </rPh>
    <rPh sb="3" eb="5">
      <t>ソウダン</t>
    </rPh>
    <rPh sb="5" eb="7">
      <t>シエン</t>
    </rPh>
    <phoneticPr fontId="4"/>
  </si>
  <si>
    <t xml:space="preserve">      </t>
    <phoneticPr fontId="4"/>
  </si>
  <si>
    <t>１．なし</t>
    <phoneticPr fontId="4"/>
  </si>
  <si>
    <t>１．なし</t>
    <phoneticPr fontId="4"/>
  </si>
  <si>
    <t>1.なし</t>
    <phoneticPr fontId="4"/>
  </si>
  <si>
    <t>2.Ⅱ</t>
    <phoneticPr fontId="4"/>
  </si>
  <si>
    <t>3.Ⅰ</t>
    <phoneticPr fontId="4"/>
  </si>
  <si>
    <t>1.なし</t>
    <phoneticPr fontId="4"/>
  </si>
  <si>
    <t>3.Ⅰ</t>
    <phoneticPr fontId="4"/>
  </si>
  <si>
    <t>１．なし</t>
    <phoneticPr fontId="4"/>
  </si>
  <si>
    <t>２．あり</t>
    <phoneticPr fontId="4"/>
  </si>
  <si>
    <t>地域体制強化共同支援加算対象（※９）</t>
    <rPh sb="0" eb="4">
      <t>チイキタイセイ</t>
    </rPh>
    <rPh sb="4" eb="6">
      <t>キョウカ</t>
    </rPh>
    <rPh sb="6" eb="8">
      <t>キョウドウ</t>
    </rPh>
    <rPh sb="8" eb="10">
      <t>シエン</t>
    </rPh>
    <rPh sb="10" eb="12">
      <t>カサン</t>
    </rPh>
    <rPh sb="12" eb="14">
      <t>タイショウ</t>
    </rPh>
    <phoneticPr fontId="2"/>
  </si>
  <si>
    <t>1.なし</t>
    <phoneticPr fontId="4"/>
  </si>
  <si>
    <t>※９</t>
    <phoneticPr fontId="2"/>
  </si>
  <si>
    <t>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</si>
</sst>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9"/>
      <color indexed="1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rgb="FF0000FF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hair">
        <color theme="1" tint="0.14993743705557422"/>
      </diagonal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24994659260841701"/>
      </diagonal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0.1499679555650502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14996795556505021"/>
      </left>
      <right/>
      <top/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theme="9" tint="0.39994506668294322"/>
      </left>
      <right/>
      <top style="slantDashDot">
        <color theme="9" tint="0.39994506668294322"/>
      </top>
      <bottom/>
      <diagonal/>
    </border>
    <border>
      <left/>
      <right/>
      <top style="slantDashDot">
        <color theme="9" tint="0.39994506668294322"/>
      </top>
      <bottom/>
      <diagonal/>
    </border>
    <border>
      <left/>
      <right style="slantDashDot">
        <color theme="9" tint="0.39994506668294322"/>
      </right>
      <top style="slantDashDot">
        <color theme="9" tint="0.39994506668294322"/>
      </top>
      <bottom/>
      <diagonal/>
    </border>
    <border>
      <left style="slantDashDot">
        <color theme="9" tint="0.39994506668294322"/>
      </left>
      <right/>
      <top/>
      <bottom/>
      <diagonal/>
    </border>
    <border>
      <left/>
      <right style="slantDashDot">
        <color theme="9" tint="0.39994506668294322"/>
      </right>
      <top/>
      <bottom/>
      <diagonal/>
    </border>
    <border>
      <left style="slantDashDot">
        <color theme="9" tint="0.39994506668294322"/>
      </left>
      <right/>
      <top/>
      <bottom style="slantDashDot">
        <color theme="9" tint="0.39994506668294322"/>
      </bottom>
      <diagonal/>
    </border>
    <border>
      <left/>
      <right/>
      <top/>
      <bottom style="slantDashDot">
        <color theme="9" tint="0.39994506668294322"/>
      </bottom>
      <diagonal/>
    </border>
    <border>
      <left/>
      <right style="slantDashDot">
        <color theme="9" tint="0.39994506668294322"/>
      </right>
      <top/>
      <bottom style="slantDashDot">
        <color theme="9" tint="0.39994506668294322"/>
      </bottom>
      <diagonal/>
    </border>
    <border>
      <left style="thin">
        <color indexed="64"/>
      </left>
      <right/>
      <top style="thin">
        <color theme="1" tint="0.14996795556505021"/>
      </top>
      <bottom/>
      <diagonal/>
    </border>
    <border>
      <left style="thin">
        <color indexed="64"/>
      </left>
      <right/>
      <top/>
      <bottom style="thin">
        <color theme="1" tint="0.1499679555650502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2" fillId="0" borderId="0" xfId="4" applyFont="1" applyFill="1">
      <alignment vertical="center"/>
    </xf>
    <xf numFmtId="0" fontId="12" fillId="0" borderId="0" xfId="4" applyFont="1" applyFill="1" applyAlignment="1">
      <alignment horizontal="center" vertical="center"/>
    </xf>
    <xf numFmtId="0" fontId="14" fillId="0" borderId="0" xfId="4" applyFont="1" applyFill="1">
      <alignment vertical="center"/>
    </xf>
    <xf numFmtId="0" fontId="14" fillId="0" borderId="0" xfId="4" applyFont="1" applyFill="1" applyAlignment="1">
      <alignment vertical="center" textRotation="255" shrinkToFit="1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horizontal="right" vertical="center"/>
    </xf>
    <xf numFmtId="0" fontId="14" fillId="0" borderId="0" xfId="4" applyFont="1" applyFill="1" applyAlignment="1">
      <alignment horizontal="left" vertical="center"/>
    </xf>
    <xf numFmtId="0" fontId="12" fillId="0" borderId="0" xfId="4" applyFont="1" applyFill="1" applyAlignment="1">
      <alignment vertical="center" textRotation="255" shrinkToFit="1"/>
    </xf>
    <xf numFmtId="0" fontId="12" fillId="0" borderId="0" xfId="4" applyFont="1" applyFill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3" fillId="0" borderId="0" xfId="4" applyFont="1" applyFill="1">
      <alignment vertical="center"/>
    </xf>
    <xf numFmtId="0" fontId="8" fillId="0" borderId="0" xfId="4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3" fillId="0" borderId="10" xfId="4" applyFont="1" applyFill="1" applyBorder="1" applyAlignment="1">
      <alignment vertical="center" shrinkToFit="1"/>
    </xf>
    <xf numFmtId="0" fontId="13" fillId="0" borderId="0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0" xfId="4" applyFont="1" applyFill="1" applyBorder="1">
      <alignment vertical="center"/>
    </xf>
    <xf numFmtId="58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vertical="top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4" applyFont="1" applyBorder="1" applyAlignment="1">
      <alignment vertical="center"/>
    </xf>
    <xf numFmtId="0" fontId="13" fillId="0" borderId="48" xfId="4" applyFont="1" applyFill="1" applyBorder="1" applyAlignment="1">
      <alignment horizontal="center" vertical="center" shrinkToFit="1"/>
    </xf>
    <xf numFmtId="0" fontId="13" fillId="0" borderId="0" xfId="4" applyFont="1" applyFill="1" applyBorder="1" applyAlignment="1">
      <alignment vertical="top" wrapText="1"/>
    </xf>
    <xf numFmtId="0" fontId="16" fillId="0" borderId="0" xfId="4" applyFont="1" applyFill="1" applyBorder="1" applyAlignment="1">
      <alignment horizontal="center" vertical="center" shrinkToFit="1"/>
    </xf>
    <xf numFmtId="0" fontId="17" fillId="0" borderId="0" xfId="4" applyFont="1" applyFill="1" applyBorder="1" applyAlignment="1">
      <alignment vertical="center" shrinkToFit="1"/>
    </xf>
    <xf numFmtId="0" fontId="17" fillId="0" borderId="0" xfId="4" applyFont="1" applyFill="1" applyBorder="1" applyAlignment="1">
      <alignment horizontal="center" vertical="center" shrinkToFit="1"/>
    </xf>
    <xf numFmtId="0" fontId="12" fillId="0" borderId="0" xfId="4" applyFont="1" applyFill="1" applyBorder="1">
      <alignment vertical="center"/>
    </xf>
    <xf numFmtId="0" fontId="14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58" fontId="13" fillId="0" borderId="0" xfId="4" applyNumberFormat="1" applyFont="1" applyFill="1" applyBorder="1" applyAlignment="1">
      <alignment horizontal="left" vertical="center"/>
    </xf>
    <xf numFmtId="49" fontId="24" fillId="0" borderId="0" xfId="0" applyNumberFormat="1" applyFont="1">
      <alignment vertical="center"/>
    </xf>
    <xf numFmtId="0" fontId="11" fillId="0" borderId="0" xfId="4" applyFont="1" applyFill="1">
      <alignment vertical="center"/>
    </xf>
    <xf numFmtId="0" fontId="9" fillId="0" borderId="0" xfId="4" applyFont="1" applyFill="1">
      <alignment vertical="center"/>
    </xf>
    <xf numFmtId="0" fontId="12" fillId="0" borderId="0" xfId="4" applyFont="1" applyFill="1" applyAlignment="1">
      <alignment horizontal="right" vertical="center"/>
    </xf>
    <xf numFmtId="0" fontId="25" fillId="0" borderId="0" xfId="4" applyFont="1" applyFill="1" applyBorder="1" applyAlignment="1">
      <alignment horizontal="left" vertical="center"/>
    </xf>
    <xf numFmtId="0" fontId="11" fillId="0" borderId="51" xfId="4" applyFont="1" applyFill="1" applyBorder="1" applyAlignment="1">
      <alignment horizontal="center" vertical="center"/>
    </xf>
    <xf numFmtId="0" fontId="13" fillId="0" borderId="53" xfId="4" applyFont="1" applyFill="1" applyBorder="1">
      <alignment vertical="center"/>
    </xf>
    <xf numFmtId="0" fontId="11" fillId="0" borderId="54" xfId="4" applyFont="1" applyFill="1" applyBorder="1" applyAlignment="1">
      <alignment horizontal="center" vertical="center"/>
    </xf>
    <xf numFmtId="0" fontId="13" fillId="0" borderId="55" xfId="4" applyFont="1" applyFill="1" applyBorder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54" xfId="1" applyFont="1" applyFill="1" applyBorder="1" applyAlignment="1">
      <alignment horizontal="left" vertical="center"/>
    </xf>
    <xf numFmtId="0" fontId="22" fillId="0" borderId="0" xfId="4" applyFont="1" applyFill="1">
      <alignment vertical="center"/>
    </xf>
    <xf numFmtId="0" fontId="21" fillId="0" borderId="0" xfId="4" applyFont="1" applyFill="1">
      <alignment vertical="center"/>
    </xf>
    <xf numFmtId="0" fontId="22" fillId="0" borderId="0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11" fillId="0" borderId="40" xfId="4" applyFont="1" applyFill="1" applyBorder="1" applyAlignment="1">
      <alignment vertical="top"/>
    </xf>
    <xf numFmtId="0" fontId="13" fillId="0" borderId="40" xfId="4" applyFont="1" applyFill="1" applyBorder="1" applyAlignment="1">
      <alignment vertical="top"/>
    </xf>
    <xf numFmtId="0" fontId="14" fillId="0" borderId="0" xfId="4" applyFont="1" applyFill="1" applyAlignment="1">
      <alignment vertical="top"/>
    </xf>
    <xf numFmtId="0" fontId="14" fillId="0" borderId="31" xfId="4" applyNumberFormat="1" applyFont="1" applyFill="1" applyBorder="1" applyAlignment="1">
      <alignment vertical="center"/>
    </xf>
    <xf numFmtId="0" fontId="14" fillId="0" borderId="9" xfId="4" applyNumberFormat="1" applyFont="1" applyFill="1" applyBorder="1" applyAlignment="1">
      <alignment vertical="center"/>
    </xf>
    <xf numFmtId="0" fontId="14" fillId="0" borderId="42" xfId="4" applyNumberFormat="1" applyFont="1" applyFill="1" applyBorder="1" applyAlignment="1">
      <alignment vertical="center"/>
    </xf>
    <xf numFmtId="0" fontId="14" fillId="0" borderId="34" xfId="4" applyNumberFormat="1" applyFont="1" applyFill="1" applyBorder="1" applyAlignment="1">
      <alignment vertical="center"/>
    </xf>
    <xf numFmtId="0" fontId="14" fillId="0" borderId="35" xfId="4" applyNumberFormat="1" applyFont="1" applyFill="1" applyBorder="1" applyAlignment="1">
      <alignment vertical="center"/>
    </xf>
    <xf numFmtId="0" fontId="14" fillId="0" borderId="32" xfId="4" applyNumberFormat="1" applyFont="1" applyFill="1" applyBorder="1" applyAlignment="1">
      <alignment vertical="center"/>
    </xf>
    <xf numFmtId="0" fontId="14" fillId="0" borderId="36" xfId="4" applyNumberFormat="1" applyFont="1" applyFill="1" applyBorder="1" applyAlignment="1">
      <alignment vertical="center"/>
    </xf>
    <xf numFmtId="0" fontId="14" fillId="0" borderId="0" xfId="5" applyFont="1" applyFill="1" applyAlignment="1">
      <alignment vertical="center" wrapText="1"/>
    </xf>
    <xf numFmtId="0" fontId="14" fillId="0" borderId="10" xfId="4" applyFont="1" applyFill="1" applyBorder="1" applyAlignment="1">
      <alignment horizontal="center" vertical="center"/>
    </xf>
    <xf numFmtId="0" fontId="13" fillId="0" borderId="10" xfId="4" applyFont="1" applyFill="1" applyBorder="1" applyAlignment="1">
      <alignment vertical="center"/>
    </xf>
    <xf numFmtId="58" fontId="13" fillId="0" borderId="10" xfId="4" applyNumberFormat="1" applyFont="1" applyFill="1" applyBorder="1" applyAlignment="1">
      <alignment horizontal="left" vertical="center"/>
    </xf>
    <xf numFmtId="58" fontId="14" fillId="0" borderId="1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 shrinkToFit="1"/>
    </xf>
    <xf numFmtId="0" fontId="13" fillId="0" borderId="31" xfId="4" applyFont="1" applyFill="1" applyBorder="1" applyAlignment="1">
      <alignment horizontal="left" vertical="center" wrapText="1" shrinkToFit="1"/>
    </xf>
    <xf numFmtId="0" fontId="13" fillId="0" borderId="9" xfId="4" applyFont="1" applyFill="1" applyBorder="1" applyAlignment="1">
      <alignment horizontal="left" vertical="center" wrapText="1" shrinkToFit="1"/>
    </xf>
    <xf numFmtId="0" fontId="13" fillId="0" borderId="32" xfId="4" applyFont="1" applyFill="1" applyBorder="1" applyAlignment="1">
      <alignment horizontal="left" vertical="center" wrapText="1" shrinkToFit="1"/>
    </xf>
    <xf numFmtId="0" fontId="13" fillId="0" borderId="10" xfId="4" applyFont="1" applyFill="1" applyBorder="1" applyAlignment="1">
      <alignment horizontal="left" vertical="center" wrapText="1" shrinkToFit="1"/>
    </xf>
    <xf numFmtId="0" fontId="13" fillId="0" borderId="0" xfId="4" applyFont="1" applyFill="1" applyBorder="1" applyAlignment="1">
      <alignment horizontal="left" vertical="center" wrapText="1" shrinkToFit="1"/>
    </xf>
    <xf numFmtId="0" fontId="8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 shrinkToFit="1"/>
    </xf>
    <xf numFmtId="0" fontId="13" fillId="0" borderId="0" xfId="4" applyFont="1" applyFill="1" applyAlignment="1">
      <alignment horizontal="left" vertical="center"/>
    </xf>
    <xf numFmtId="0" fontId="13" fillId="0" borderId="9" xfId="4" applyFont="1" applyFill="1" applyBorder="1" applyAlignment="1">
      <alignment vertical="center" wrapText="1" shrinkToFit="1"/>
    </xf>
    <xf numFmtId="0" fontId="13" fillId="0" borderId="32" xfId="4" applyFont="1" applyFill="1" applyBorder="1" applyAlignment="1">
      <alignment vertical="center" wrapText="1" shrinkToFit="1"/>
    </xf>
    <xf numFmtId="0" fontId="13" fillId="0" borderId="0" xfId="4" applyFont="1" applyFill="1" applyBorder="1" applyAlignment="1">
      <alignment vertical="center" wrapText="1" shrinkToFit="1"/>
    </xf>
    <xf numFmtId="0" fontId="13" fillId="0" borderId="33" xfId="4" applyFont="1" applyFill="1" applyBorder="1" applyAlignment="1">
      <alignment vertical="center" wrapText="1" shrinkToFit="1"/>
    </xf>
    <xf numFmtId="0" fontId="13" fillId="0" borderId="40" xfId="4" applyFont="1" applyFill="1" applyBorder="1" applyAlignment="1">
      <alignment vertical="center" wrapText="1" shrinkToFit="1"/>
    </xf>
    <xf numFmtId="0" fontId="13" fillId="0" borderId="49" xfId="4" applyFont="1" applyFill="1" applyBorder="1" applyAlignment="1">
      <alignment vertical="center" wrapText="1" shrinkToFit="1"/>
    </xf>
    <xf numFmtId="0" fontId="13" fillId="0" borderId="35" xfId="4" applyFont="1" applyFill="1" applyBorder="1" applyAlignment="1">
      <alignment vertical="center" wrapText="1" shrinkToFit="1"/>
    </xf>
    <xf numFmtId="0" fontId="14" fillId="0" borderId="0" xfId="4" applyFont="1" applyFill="1" applyBorder="1" applyAlignment="1">
      <alignment horizontal="left" vertical="center" wrapText="1"/>
    </xf>
    <xf numFmtId="0" fontId="13" fillId="0" borderId="0" xfId="4" applyFont="1" applyFill="1" applyAlignment="1">
      <alignment horizontal="center" vertical="center"/>
    </xf>
    <xf numFmtId="0" fontId="13" fillId="0" borderId="35" xfId="4" applyFont="1" applyFill="1" applyBorder="1" applyAlignment="1">
      <alignment horizontal="center" vertical="center" shrinkToFit="1"/>
    </xf>
    <xf numFmtId="0" fontId="13" fillId="0" borderId="36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0" fontId="13" fillId="0" borderId="40" xfId="4" applyFont="1" applyFill="1" applyBorder="1" applyAlignment="1">
      <alignment horizontal="center" vertical="center" shrinkToFit="1"/>
    </xf>
    <xf numFmtId="0" fontId="12" fillId="0" borderId="0" xfId="4" applyFont="1" applyFill="1" applyAlignment="1">
      <alignment horizontal="left" vertical="center"/>
    </xf>
    <xf numFmtId="0" fontId="15" fillId="0" borderId="0" xfId="4" applyFont="1" applyFill="1" applyBorder="1" applyAlignment="1">
      <alignment horizontal="center" vertical="center"/>
    </xf>
    <xf numFmtId="0" fontId="13" fillId="0" borderId="1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 shrinkToFit="1"/>
    </xf>
    <xf numFmtId="0" fontId="13" fillId="0" borderId="34" xfId="4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 shrinkToFit="1"/>
    </xf>
    <xf numFmtId="0" fontId="16" fillId="0" borderId="32" xfId="4" applyFont="1" applyFill="1" applyBorder="1" applyAlignment="1">
      <alignment horizontal="center" vertical="center" shrinkToFit="1"/>
    </xf>
    <xf numFmtId="0" fontId="14" fillId="0" borderId="0" xfId="4" applyNumberFormat="1" applyFont="1" applyFill="1" applyBorder="1" applyAlignment="1">
      <alignment vertical="center"/>
    </xf>
    <xf numFmtId="0" fontId="14" fillId="0" borderId="60" xfId="4" applyNumberFormat="1" applyFont="1" applyFill="1" applyBorder="1" applyAlignment="1">
      <alignment vertical="center"/>
    </xf>
    <xf numFmtId="0" fontId="16" fillId="0" borderId="39" xfId="4" applyFont="1" applyFill="1" applyBorder="1" applyAlignment="1">
      <alignment horizontal="center" vertical="center" shrinkToFit="1"/>
    </xf>
    <xf numFmtId="0" fontId="26" fillId="2" borderId="0" xfId="2" applyFont="1" applyFill="1">
      <alignment vertical="center"/>
    </xf>
    <xf numFmtId="0" fontId="16" fillId="0" borderId="31" xfId="4" applyFont="1" applyFill="1" applyBorder="1" applyAlignment="1">
      <alignment horizontal="center" vertical="center" shrinkToFit="1"/>
    </xf>
    <xf numFmtId="0" fontId="16" fillId="0" borderId="35" xfId="4" applyFont="1" applyFill="1" applyBorder="1" applyAlignment="1">
      <alignment horizontal="center" vertical="center" shrinkToFit="1"/>
    </xf>
    <xf numFmtId="0" fontId="16" fillId="0" borderId="36" xfId="4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27" fillId="2" borderId="0" xfId="5" applyFont="1" applyFill="1" applyAlignment="1">
      <alignment horizontal="center" vertical="top"/>
    </xf>
    <xf numFmtId="0" fontId="28" fillId="2" borderId="0" xfId="2" applyFont="1" applyFill="1" applyAlignment="1">
      <alignment horizontal="left" vertical="top" wrapText="1"/>
    </xf>
    <xf numFmtId="0" fontId="13" fillId="0" borderId="31" xfId="4" applyFont="1" applyFill="1" applyBorder="1" applyAlignment="1">
      <alignment horizontal="left" vertical="center" wrapText="1" shrinkToFit="1"/>
    </xf>
    <xf numFmtId="0" fontId="13" fillId="0" borderId="9" xfId="4" applyFont="1" applyFill="1" applyBorder="1" applyAlignment="1">
      <alignment horizontal="left" vertical="center" wrapText="1" shrinkToFit="1"/>
    </xf>
    <xf numFmtId="0" fontId="13" fillId="0" borderId="32" xfId="4" applyFont="1" applyFill="1" applyBorder="1" applyAlignment="1">
      <alignment horizontal="left" vertical="center" wrapText="1" shrinkToFit="1"/>
    </xf>
    <xf numFmtId="0" fontId="13" fillId="0" borderId="10" xfId="4" applyFont="1" applyFill="1" applyBorder="1" applyAlignment="1">
      <alignment horizontal="left" vertical="center" wrapText="1" shrinkToFit="1"/>
    </xf>
    <xf numFmtId="0" fontId="13" fillId="0" borderId="0" xfId="4" applyFont="1" applyFill="1" applyBorder="1" applyAlignment="1">
      <alignment horizontal="left" vertical="center" wrapText="1" shrinkToFit="1"/>
    </xf>
    <xf numFmtId="0" fontId="13" fillId="0" borderId="33" xfId="4" applyFont="1" applyFill="1" applyBorder="1" applyAlignment="1">
      <alignment horizontal="left" vertical="center" wrapText="1" shrinkToFit="1"/>
    </xf>
    <xf numFmtId="0" fontId="13" fillId="0" borderId="34" xfId="4" applyFont="1" applyFill="1" applyBorder="1" applyAlignment="1">
      <alignment horizontal="left" vertical="center" wrapText="1" shrinkToFit="1"/>
    </xf>
    <xf numFmtId="0" fontId="13" fillId="0" borderId="35" xfId="4" applyFont="1" applyFill="1" applyBorder="1" applyAlignment="1">
      <alignment horizontal="left" vertical="center" wrapText="1" shrinkToFit="1"/>
    </xf>
    <xf numFmtId="0" fontId="13" fillId="0" borderId="36" xfId="4" applyFont="1" applyFill="1" applyBorder="1" applyAlignment="1">
      <alignment horizontal="left" vertical="center" wrapText="1" shrinkToFit="1"/>
    </xf>
    <xf numFmtId="0" fontId="13" fillId="0" borderId="0" xfId="4" applyFont="1" applyFill="1" applyBorder="1" applyAlignment="1">
      <alignment horizontal="center" vertical="center" shrinkToFit="1"/>
    </xf>
    <xf numFmtId="0" fontId="14" fillId="0" borderId="10" xfId="4" applyNumberFormat="1" applyFont="1" applyFill="1" applyBorder="1" applyAlignment="1">
      <alignment horizontal="center" vertical="center"/>
    </xf>
    <xf numFmtId="0" fontId="14" fillId="0" borderId="0" xfId="4" applyNumberFormat="1" applyFont="1" applyFill="1" applyBorder="1" applyAlignment="1">
      <alignment horizontal="center" vertical="center"/>
    </xf>
    <xf numFmtId="0" fontId="14" fillId="0" borderId="33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shrinkToFit="1"/>
    </xf>
    <xf numFmtId="0" fontId="13" fillId="0" borderId="37" xfId="4" applyFont="1" applyFill="1" applyBorder="1" applyAlignment="1">
      <alignment horizontal="center" vertical="center" shrinkToFit="1"/>
    </xf>
    <xf numFmtId="0" fontId="13" fillId="0" borderId="38" xfId="4" applyFont="1" applyFill="1" applyBorder="1" applyAlignment="1">
      <alignment horizontal="center" vertical="center" shrinkToFit="1"/>
    </xf>
    <xf numFmtId="0" fontId="14" fillId="0" borderId="54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55" xfId="1" applyFont="1" applyFill="1" applyBorder="1" applyAlignment="1">
      <alignment horizontal="left" vertical="top" wrapText="1"/>
    </xf>
    <xf numFmtId="0" fontId="14" fillId="0" borderId="56" xfId="1" applyFont="1" applyFill="1" applyBorder="1" applyAlignment="1">
      <alignment horizontal="left" vertical="top" wrapText="1"/>
    </xf>
    <xf numFmtId="0" fontId="14" fillId="0" borderId="57" xfId="1" applyFont="1" applyFill="1" applyBorder="1" applyAlignment="1">
      <alignment horizontal="left" vertical="top" wrapText="1"/>
    </xf>
    <xf numFmtId="0" fontId="14" fillId="0" borderId="58" xfId="1" applyFont="1" applyFill="1" applyBorder="1" applyAlignment="1">
      <alignment horizontal="left" vertical="top" wrapText="1"/>
    </xf>
    <xf numFmtId="0" fontId="14" fillId="0" borderId="0" xfId="4" applyFont="1" applyFill="1" applyAlignment="1">
      <alignment horizontal="center" vertical="center" wrapText="1"/>
    </xf>
    <xf numFmtId="0" fontId="14" fillId="0" borderId="0" xfId="4" applyFont="1" applyFill="1" applyAlignment="1">
      <alignment horizontal="center" vertical="center"/>
    </xf>
    <xf numFmtId="0" fontId="13" fillId="0" borderId="59" xfId="4" applyFont="1" applyFill="1" applyBorder="1" applyAlignment="1">
      <alignment horizontal="left" vertical="center" wrapText="1" shrinkToFit="1"/>
    </xf>
    <xf numFmtId="0" fontId="13" fillId="0" borderId="2" xfId="4" applyFont="1" applyFill="1" applyBorder="1" applyAlignment="1">
      <alignment horizontal="left" vertical="center" wrapText="1" shrinkToFit="1"/>
    </xf>
    <xf numFmtId="0" fontId="13" fillId="0" borderId="60" xfId="4" applyFont="1" applyFill="1" applyBorder="1" applyAlignment="1">
      <alignment horizontal="left" vertical="center" wrapText="1" shrinkToFit="1"/>
    </xf>
    <xf numFmtId="0" fontId="13" fillId="0" borderId="74" xfId="4" applyFont="1" applyFill="1" applyBorder="1" applyAlignment="1">
      <alignment horizontal="center" vertical="center" shrinkToFit="1"/>
    </xf>
    <xf numFmtId="0" fontId="13" fillId="0" borderId="75" xfId="4" applyFont="1" applyFill="1" applyBorder="1" applyAlignment="1">
      <alignment horizontal="center" vertical="center" shrinkToFit="1"/>
    </xf>
    <xf numFmtId="0" fontId="13" fillId="0" borderId="76" xfId="4" applyFont="1" applyFill="1" applyBorder="1" applyAlignment="1">
      <alignment horizontal="center" vertical="center" shrinkToFit="1"/>
    </xf>
    <xf numFmtId="0" fontId="13" fillId="0" borderId="4" xfId="4" applyFont="1" applyFill="1" applyBorder="1" applyAlignment="1">
      <alignment horizontal="center" vertical="center" wrapText="1" shrinkToFit="1"/>
    </xf>
    <xf numFmtId="0" fontId="13" fillId="0" borderId="8" xfId="4" applyFont="1" applyFill="1" applyBorder="1" applyAlignment="1">
      <alignment horizontal="left" vertical="center" shrinkToFit="1"/>
    </xf>
    <xf numFmtId="0" fontId="16" fillId="0" borderId="4" xfId="4" applyFont="1" applyFill="1" applyBorder="1" applyAlignment="1">
      <alignment horizontal="center" vertical="center" shrinkToFit="1"/>
    </xf>
    <xf numFmtId="0" fontId="16" fillId="0" borderId="6" xfId="4" applyFont="1" applyFill="1" applyBorder="1" applyAlignment="1">
      <alignment horizontal="center" vertical="center" shrinkToFit="1"/>
    </xf>
    <xf numFmtId="0" fontId="16" fillId="0" borderId="5" xfId="4" applyFont="1" applyFill="1" applyBorder="1" applyAlignment="1">
      <alignment horizontal="center" vertical="center" shrinkToFit="1"/>
    </xf>
    <xf numFmtId="0" fontId="18" fillId="0" borderId="52" xfId="4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 shrinkToFit="1"/>
    </xf>
    <xf numFmtId="0" fontId="8" fillId="0" borderId="4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 shrinkToFit="1"/>
    </xf>
    <xf numFmtId="0" fontId="8" fillId="3" borderId="4" xfId="4" applyFont="1" applyFill="1" applyBorder="1" applyAlignment="1">
      <alignment horizontal="center" vertical="center" shrinkToFit="1"/>
    </xf>
    <xf numFmtId="0" fontId="18" fillId="0" borderId="61" xfId="4" applyFont="1" applyFill="1" applyBorder="1" applyAlignment="1">
      <alignment horizontal="left" vertical="top" wrapText="1"/>
    </xf>
    <xf numFmtId="0" fontId="18" fillId="0" borderId="62" xfId="4" applyFont="1" applyFill="1" applyBorder="1" applyAlignment="1">
      <alignment horizontal="left" vertical="top" wrapText="1"/>
    </xf>
    <xf numFmtId="0" fontId="18" fillId="0" borderId="63" xfId="4" applyFont="1" applyFill="1" applyBorder="1" applyAlignment="1">
      <alignment horizontal="left" vertical="top" wrapText="1"/>
    </xf>
    <xf numFmtId="0" fontId="18" fillId="0" borderId="64" xfId="4" applyFont="1" applyFill="1" applyBorder="1" applyAlignment="1">
      <alignment horizontal="left" vertical="top" wrapText="1"/>
    </xf>
    <xf numFmtId="0" fontId="18" fillId="0" borderId="0" xfId="4" applyFont="1" applyFill="1" applyBorder="1" applyAlignment="1">
      <alignment horizontal="left" vertical="top" wrapText="1"/>
    </xf>
    <xf numFmtId="0" fontId="18" fillId="0" borderId="65" xfId="4" applyFont="1" applyFill="1" applyBorder="1" applyAlignment="1">
      <alignment horizontal="left" vertical="top" wrapText="1"/>
    </xf>
    <xf numFmtId="0" fontId="18" fillId="0" borderId="66" xfId="4" applyFont="1" applyFill="1" applyBorder="1" applyAlignment="1">
      <alignment horizontal="left" vertical="top" wrapText="1"/>
    </xf>
    <xf numFmtId="0" fontId="18" fillId="0" borderId="67" xfId="4" applyFont="1" applyFill="1" applyBorder="1" applyAlignment="1">
      <alignment horizontal="left" vertical="top" wrapText="1"/>
    </xf>
    <xf numFmtId="0" fontId="18" fillId="0" borderId="68" xfId="4" applyFont="1" applyFill="1" applyBorder="1" applyAlignment="1">
      <alignment horizontal="left" vertical="top" wrapText="1"/>
    </xf>
    <xf numFmtId="0" fontId="18" fillId="0" borderId="67" xfId="4" applyFont="1" applyFill="1" applyBorder="1" applyAlignment="1">
      <alignment horizontal="center" vertical="center" wrapText="1"/>
    </xf>
    <xf numFmtId="0" fontId="14" fillId="0" borderId="43" xfId="4" applyFont="1" applyFill="1" applyBorder="1" applyAlignment="1">
      <alignment horizontal="center" vertical="center" wrapText="1"/>
    </xf>
    <xf numFmtId="0" fontId="14" fillId="0" borderId="44" xfId="4" applyFont="1" applyFill="1" applyBorder="1" applyAlignment="1">
      <alignment horizontal="center" vertical="center" wrapText="1"/>
    </xf>
    <xf numFmtId="0" fontId="14" fillId="0" borderId="72" xfId="4" applyFont="1" applyFill="1" applyBorder="1" applyAlignment="1">
      <alignment horizontal="center" vertical="center" wrapText="1"/>
    </xf>
    <xf numFmtId="0" fontId="14" fillId="0" borderId="45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39" xfId="4" applyFont="1" applyFill="1" applyBorder="1" applyAlignment="1">
      <alignment horizontal="center" vertical="center" wrapText="1"/>
    </xf>
    <xf numFmtId="0" fontId="14" fillId="0" borderId="46" xfId="4" applyFont="1" applyFill="1" applyBorder="1" applyAlignment="1">
      <alignment horizontal="center" vertical="center" wrapText="1"/>
    </xf>
    <xf numFmtId="0" fontId="14" fillId="0" borderId="47" xfId="4" applyFont="1" applyFill="1" applyBorder="1" applyAlignment="1">
      <alignment horizontal="center" vertical="center" wrapText="1"/>
    </xf>
    <xf numFmtId="0" fontId="14" fillId="0" borderId="73" xfId="4" applyFont="1" applyFill="1" applyBorder="1" applyAlignment="1">
      <alignment horizontal="center" vertical="center" wrapText="1"/>
    </xf>
    <xf numFmtId="0" fontId="14" fillId="0" borderId="69" xfId="4" applyFont="1" applyFill="1" applyBorder="1" applyAlignment="1">
      <alignment horizontal="left" vertical="center" wrapText="1"/>
    </xf>
    <xf numFmtId="0" fontId="14" fillId="0" borderId="70" xfId="4" applyFont="1" applyFill="1" applyBorder="1" applyAlignment="1">
      <alignment horizontal="left" vertical="center" wrapText="1"/>
    </xf>
    <xf numFmtId="0" fontId="14" fillId="0" borderId="71" xfId="4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39" xfId="4" applyFont="1" applyFill="1" applyBorder="1" applyAlignment="1">
      <alignment horizontal="left" vertical="center" wrapText="1"/>
    </xf>
    <xf numFmtId="0" fontId="14" fillId="0" borderId="3" xfId="4" applyFont="1" applyFill="1" applyBorder="1" applyAlignment="1">
      <alignment horizontal="left" vertical="center" wrapText="1"/>
    </xf>
    <xf numFmtId="0" fontId="14" fillId="0" borderId="40" xfId="4" applyFont="1" applyFill="1" applyBorder="1" applyAlignment="1">
      <alignment horizontal="left" vertical="center" wrapText="1"/>
    </xf>
    <xf numFmtId="0" fontId="14" fillId="0" borderId="41" xfId="4" applyFont="1" applyFill="1" applyBorder="1" applyAlignment="1">
      <alignment horizontal="left" vertical="center" wrapText="1"/>
    </xf>
    <xf numFmtId="0" fontId="14" fillId="0" borderId="69" xfId="4" applyFont="1" applyFill="1" applyBorder="1" applyAlignment="1">
      <alignment horizontal="center" vertical="center" wrapText="1"/>
    </xf>
    <xf numFmtId="0" fontId="14" fillId="0" borderId="70" xfId="4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40" xfId="4" applyFont="1" applyFill="1" applyBorder="1" applyAlignment="1">
      <alignment horizontal="center" vertical="center" wrapText="1"/>
    </xf>
    <xf numFmtId="0" fontId="14" fillId="0" borderId="41" xfId="4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distributed" vertical="center"/>
    </xf>
    <xf numFmtId="0" fontId="13" fillId="0" borderId="0" xfId="4" applyFont="1" applyFill="1" applyAlignment="1">
      <alignment horizontal="left" vertical="center"/>
    </xf>
    <xf numFmtId="0" fontId="12" fillId="0" borderId="0" xfId="4" applyFont="1" applyFill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11" fillId="0" borderId="0" xfId="4" applyFont="1" applyFill="1" applyAlignment="1">
      <alignment horizontal="left" vertical="center" wrapText="1"/>
    </xf>
    <xf numFmtId="0" fontId="8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0" fillId="3" borderId="0" xfId="4" applyFont="1" applyFill="1" applyAlignment="1">
      <alignment horizontal="center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_③-２加算様式（就労）" xfId="4"/>
    <cellStyle name="標準_総括表を変更しました（６／２３）" xfId="5"/>
  </cellStyles>
  <dxfs count="0"/>
  <tableStyles count="0" defaultTableStyle="TableStyleMedium2" defaultPivotStyle="PivotStyleLight16"/>
  <colors>
    <mruColors>
      <color rgb="FF0000FF"/>
      <color rgb="FFE8E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4</xdr:row>
      <xdr:rowOff>9525</xdr:rowOff>
    </xdr:from>
    <xdr:to>
      <xdr:col>87</xdr:col>
      <xdr:colOff>76200</xdr:colOff>
      <xdr:row>6</xdr:row>
      <xdr:rowOff>323850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8248650" y="1133475"/>
          <a:ext cx="114300" cy="98107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4</xdr:row>
      <xdr:rowOff>9525</xdr:rowOff>
    </xdr:from>
    <xdr:to>
      <xdr:col>87</xdr:col>
      <xdr:colOff>76200</xdr:colOff>
      <xdr:row>6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8248650" y="1133475"/>
          <a:ext cx="114300" cy="98107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6&#26376;&#20197;&#38477;&#65289;&#20171;&#35703;&#32102;&#20184;&#36027;&#12398;&#31639;&#23450;&#12395;&#20418;&#12427;&#23626;&#20986;&#26360;&#20860;&#20307;&#21046;&#31561;&#29366;&#27841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域区分"/>
      <sheetName val="居"/>
      <sheetName val="重"/>
      <sheetName val="同"/>
      <sheetName val="行"/>
      <sheetName val="療養"/>
      <sheetName val="生介"/>
      <sheetName val="SS"/>
      <sheetName val="重包"/>
      <sheetName val="施設"/>
      <sheetName val="訓練"/>
      <sheetName val="宿泊"/>
      <sheetName val="就移"/>
      <sheetName val="就A"/>
      <sheetName val="就B"/>
      <sheetName val="就定"/>
      <sheetName val="自立"/>
      <sheetName val="GH"/>
      <sheetName val="計画相談支援"/>
      <sheetName val="障害児相談支援"/>
    </sheetNames>
    <sheetDataSet>
      <sheetData sheetId="0"/>
      <sheetData sheetId="1">
        <row r="1">
          <cell r="H1" t="str">
            <v>介護給付費の算定に係る届出書兼体制等状況一覧表【令和6年6月改訂版】</v>
          </cell>
        </row>
        <row r="3">
          <cell r="CJ3" t="str">
            <v>←提出日（郵送日）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7"/>
  <sheetViews>
    <sheetView workbookViewId="0">
      <selection activeCell="A8" sqref="A8"/>
    </sheetView>
  </sheetViews>
  <sheetFormatPr defaultRowHeight="13.5" x14ac:dyDescent="0.15"/>
  <sheetData>
    <row r="2" spans="1:1" x14ac:dyDescent="0.15">
      <c r="A2" t="s">
        <v>116</v>
      </c>
    </row>
    <row r="3" spans="1:1" x14ac:dyDescent="0.15">
      <c r="A3" t="s">
        <v>117</v>
      </c>
    </row>
    <row r="4" spans="1:1" x14ac:dyDescent="0.15">
      <c r="A4" t="s">
        <v>118</v>
      </c>
    </row>
    <row r="5" spans="1:1" x14ac:dyDescent="0.15">
      <c r="A5" t="s">
        <v>119</v>
      </c>
    </row>
    <row r="6" spans="1:1" x14ac:dyDescent="0.15">
      <c r="A6" t="s">
        <v>120</v>
      </c>
    </row>
    <row r="7" spans="1:1" x14ac:dyDescent="0.15">
      <c r="A7" t="s">
        <v>121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47"/>
  <sheetViews>
    <sheetView workbookViewId="0">
      <selection activeCell="I26" sqref="I26"/>
    </sheetView>
  </sheetViews>
  <sheetFormatPr defaultRowHeight="13.5" x14ac:dyDescent="0.15"/>
  <cols>
    <col min="1" max="1" width="2.125" customWidth="1"/>
    <col min="2" max="9" width="11.125" customWidth="1"/>
    <col min="10" max="10" width="13.125" customWidth="1"/>
    <col min="20" max="20" width="16.125" style="12" customWidth="1"/>
  </cols>
  <sheetData>
    <row r="1" spans="2:20" ht="14.25" x14ac:dyDescent="0.15">
      <c r="B1" s="2" t="s">
        <v>12</v>
      </c>
      <c r="D1" s="1"/>
      <c r="E1" s="1"/>
      <c r="F1" s="1"/>
      <c r="G1" s="1"/>
      <c r="H1" s="1"/>
      <c r="I1" s="1"/>
    </row>
    <row r="2" spans="2:20" ht="14.25" customHeight="1" x14ac:dyDescent="0.15">
      <c r="B2" s="143" t="s">
        <v>13</v>
      </c>
      <c r="C2" s="143"/>
      <c r="D2" s="143"/>
      <c r="E2" s="143"/>
      <c r="F2" s="143"/>
      <c r="G2" s="143"/>
      <c r="H2" s="143"/>
      <c r="I2" s="143"/>
      <c r="J2" s="143"/>
      <c r="K2" s="143"/>
      <c r="T2" s="46"/>
    </row>
    <row r="3" spans="2:20" ht="14.25" customHeight="1" x14ac:dyDescent="0.15">
      <c r="B3" s="143" t="s">
        <v>69</v>
      </c>
      <c r="C3" s="143"/>
      <c r="D3" s="143"/>
      <c r="E3" s="143"/>
      <c r="F3" s="143"/>
      <c r="G3" s="143"/>
      <c r="H3" s="143"/>
      <c r="I3" s="143"/>
      <c r="J3" s="143"/>
      <c r="K3" s="143"/>
      <c r="T3" s="46"/>
    </row>
    <row r="4" spans="2:20" ht="14.25" customHeight="1" x14ac:dyDescent="0.15">
      <c r="B4" s="143" t="s">
        <v>70</v>
      </c>
      <c r="C4" s="143"/>
      <c r="D4" s="143"/>
      <c r="E4" s="143"/>
      <c r="F4" s="143"/>
      <c r="G4" s="143"/>
      <c r="H4" s="143"/>
      <c r="I4" s="143"/>
      <c r="J4" s="143"/>
      <c r="K4" s="143"/>
      <c r="T4" s="46"/>
    </row>
    <row r="5" spans="2:20" ht="14.25" x14ac:dyDescent="0.15">
      <c r="B5" s="1"/>
      <c r="C5" s="1"/>
      <c r="D5" s="1"/>
      <c r="E5" s="1"/>
      <c r="F5" s="1"/>
      <c r="G5" s="149" t="s">
        <v>115</v>
      </c>
      <c r="H5" s="149"/>
      <c r="I5" s="149"/>
      <c r="T5" s="46"/>
    </row>
    <row r="6" spans="2:20" ht="15" thickBot="1" x14ac:dyDescent="0.2">
      <c r="B6" s="2" t="s">
        <v>15</v>
      </c>
      <c r="C6" s="1"/>
      <c r="D6" s="1"/>
      <c r="E6" s="1"/>
      <c r="F6" s="1"/>
      <c r="G6" s="3"/>
      <c r="H6" s="3"/>
      <c r="I6" s="3"/>
      <c r="T6" s="46" t="s">
        <v>108</v>
      </c>
    </row>
    <row r="7" spans="2:20" ht="13.5" customHeight="1" x14ac:dyDescent="0.15">
      <c r="B7" s="141" t="s">
        <v>14</v>
      </c>
      <c r="C7" s="135" t="s">
        <v>15</v>
      </c>
      <c r="D7" s="137" t="s">
        <v>14</v>
      </c>
      <c r="E7" s="135" t="s">
        <v>15</v>
      </c>
      <c r="F7" s="137" t="s">
        <v>14</v>
      </c>
      <c r="G7" s="139" t="s">
        <v>15</v>
      </c>
      <c r="H7" s="137" t="s">
        <v>14</v>
      </c>
      <c r="I7" s="139" t="s">
        <v>15</v>
      </c>
      <c r="T7" s="46" t="s">
        <v>107</v>
      </c>
    </row>
    <row r="8" spans="2:20" ht="14.25" customHeight="1" thickBot="1" x14ac:dyDescent="0.2">
      <c r="B8" s="150"/>
      <c r="C8" s="136"/>
      <c r="D8" s="138"/>
      <c r="E8" s="136"/>
      <c r="F8" s="138"/>
      <c r="G8" s="140"/>
      <c r="H8" s="144"/>
      <c r="I8" s="145"/>
      <c r="T8" s="46" t="s">
        <v>106</v>
      </c>
    </row>
    <row r="9" spans="2:20" ht="15" thickBot="1" x14ac:dyDescent="0.2">
      <c r="B9" s="107" t="s">
        <v>16</v>
      </c>
      <c r="C9" s="108" t="s">
        <v>17</v>
      </c>
      <c r="D9" s="109" t="s">
        <v>18</v>
      </c>
      <c r="E9" s="110" t="s">
        <v>19</v>
      </c>
      <c r="F9" s="111" t="s">
        <v>20</v>
      </c>
      <c r="G9" s="112" t="s">
        <v>21</v>
      </c>
      <c r="H9" s="6" t="s">
        <v>29</v>
      </c>
      <c r="I9" s="113" t="s">
        <v>30</v>
      </c>
      <c r="T9" s="46" t="s">
        <v>94</v>
      </c>
    </row>
    <row r="10" spans="2:20" ht="14.25" x14ac:dyDescent="0.15">
      <c r="B10" s="114"/>
      <c r="C10" s="115"/>
      <c r="D10" s="6" t="s">
        <v>22</v>
      </c>
      <c r="E10" s="113" t="s">
        <v>19</v>
      </c>
      <c r="F10" s="6" t="s">
        <v>23</v>
      </c>
      <c r="G10" s="113" t="s">
        <v>21</v>
      </c>
      <c r="H10" s="6" t="s">
        <v>35</v>
      </c>
      <c r="I10" s="113" t="s">
        <v>30</v>
      </c>
      <c r="T10" s="46" t="s">
        <v>95</v>
      </c>
    </row>
    <row r="11" spans="2:20" ht="14.25" x14ac:dyDescent="0.15">
      <c r="B11" s="11"/>
      <c r="C11" s="116"/>
      <c r="D11" s="6" t="s">
        <v>24</v>
      </c>
      <c r="E11" s="113" t="s">
        <v>19</v>
      </c>
      <c r="F11" s="6" t="s">
        <v>25</v>
      </c>
      <c r="G11" s="113" t="s">
        <v>21</v>
      </c>
      <c r="H11" s="6" t="s">
        <v>37</v>
      </c>
      <c r="I11" s="113" t="s">
        <v>30</v>
      </c>
      <c r="T11" s="46" t="s">
        <v>96</v>
      </c>
    </row>
    <row r="12" spans="2:20" ht="14.25" x14ac:dyDescent="0.15">
      <c r="B12" s="11"/>
      <c r="C12" s="11"/>
      <c r="D12" s="117"/>
      <c r="E12" s="117"/>
      <c r="F12" s="6" t="s">
        <v>26</v>
      </c>
      <c r="G12" s="113" t="s">
        <v>21</v>
      </c>
      <c r="H12" s="6" t="s">
        <v>39</v>
      </c>
      <c r="I12" s="113" t="s">
        <v>30</v>
      </c>
      <c r="T12" s="46" t="s">
        <v>97</v>
      </c>
    </row>
    <row r="13" spans="2:20" ht="14.25" x14ac:dyDescent="0.15">
      <c r="B13" s="11"/>
      <c r="C13" s="11"/>
      <c r="D13" s="11"/>
      <c r="E13" s="116"/>
      <c r="F13" s="6" t="s">
        <v>27</v>
      </c>
      <c r="G13" s="113" t="s">
        <v>21</v>
      </c>
      <c r="H13" s="6" t="s">
        <v>41</v>
      </c>
      <c r="I13" s="113" t="s">
        <v>30</v>
      </c>
      <c r="T13" s="46" t="s">
        <v>98</v>
      </c>
    </row>
    <row r="14" spans="2:20" ht="14.25" x14ac:dyDescent="0.15">
      <c r="B14" s="11"/>
      <c r="C14" s="11"/>
      <c r="D14" s="11"/>
      <c r="E14" s="11"/>
      <c r="F14" s="7" t="s">
        <v>28</v>
      </c>
      <c r="G14" s="118" t="s">
        <v>21</v>
      </c>
      <c r="H14" s="6" t="s">
        <v>43</v>
      </c>
      <c r="I14" s="113" t="s">
        <v>30</v>
      </c>
      <c r="T14" s="46" t="s">
        <v>99</v>
      </c>
    </row>
    <row r="15" spans="2:20" ht="15" thickBot="1" x14ac:dyDescent="0.2">
      <c r="B15" s="119"/>
      <c r="C15" s="119"/>
      <c r="D15" s="11"/>
      <c r="E15" s="11"/>
      <c r="F15" s="9" t="s">
        <v>31</v>
      </c>
      <c r="G15" s="120" t="s">
        <v>110</v>
      </c>
      <c r="H15" s="6" t="s">
        <v>45</v>
      </c>
      <c r="I15" s="113" t="s">
        <v>30</v>
      </c>
      <c r="T15" s="46" t="s">
        <v>100</v>
      </c>
    </row>
    <row r="16" spans="2:20" ht="14.25" x14ac:dyDescent="0.15">
      <c r="B16" s="119"/>
      <c r="C16" s="119"/>
      <c r="D16" s="119"/>
      <c r="E16" s="119"/>
      <c r="F16" s="119"/>
      <c r="G16" s="119"/>
      <c r="H16" s="7" t="s">
        <v>47</v>
      </c>
      <c r="I16" s="113" t="s">
        <v>30</v>
      </c>
      <c r="T16" s="46" t="s">
        <v>101</v>
      </c>
    </row>
    <row r="17" spans="2:20" ht="15" thickBot="1" x14ac:dyDescent="0.2">
      <c r="B17" s="117"/>
      <c r="C17" s="117"/>
      <c r="D17" s="117"/>
      <c r="E17" s="117"/>
      <c r="F17" s="117"/>
      <c r="G17" s="117"/>
      <c r="H17" s="9" t="s">
        <v>50</v>
      </c>
      <c r="I17" s="120" t="s">
        <v>51</v>
      </c>
      <c r="T17" s="46" t="s">
        <v>102</v>
      </c>
    </row>
    <row r="18" spans="2:20" ht="15" thickBot="1" x14ac:dyDescent="0.2">
      <c r="H18" s="4"/>
      <c r="T18" s="46" t="s">
        <v>103</v>
      </c>
    </row>
    <row r="19" spans="2:20" x14ac:dyDescent="0.15">
      <c r="B19" s="141" t="s">
        <v>14</v>
      </c>
      <c r="C19" s="147" t="s">
        <v>15</v>
      </c>
      <c r="D19" s="141" t="s">
        <v>14</v>
      </c>
      <c r="E19" s="147" t="s">
        <v>15</v>
      </c>
      <c r="F19" s="141" t="s">
        <v>14</v>
      </c>
      <c r="G19" s="147" t="s">
        <v>15</v>
      </c>
      <c r="H19" s="137" t="s">
        <v>14</v>
      </c>
      <c r="I19" s="139" t="s">
        <v>15</v>
      </c>
      <c r="T19" s="46" t="s">
        <v>104</v>
      </c>
    </row>
    <row r="20" spans="2:20" ht="13.5" customHeight="1" x14ac:dyDescent="0.15">
      <c r="B20" s="142"/>
      <c r="C20" s="148"/>
      <c r="D20" s="146"/>
      <c r="E20" s="148"/>
      <c r="F20" s="146"/>
      <c r="G20" s="148"/>
      <c r="H20" s="144"/>
      <c r="I20" s="145"/>
      <c r="T20" s="46" t="s">
        <v>105</v>
      </c>
    </row>
    <row r="21" spans="2:20" ht="13.5" customHeight="1" thickBot="1" x14ac:dyDescent="0.2">
      <c r="B21" s="6" t="s">
        <v>36</v>
      </c>
      <c r="C21" s="5" t="s">
        <v>32</v>
      </c>
      <c r="D21" s="6" t="s">
        <v>56</v>
      </c>
      <c r="E21" s="5" t="s">
        <v>32</v>
      </c>
      <c r="F21" s="9" t="s">
        <v>33</v>
      </c>
      <c r="G21" s="10" t="s">
        <v>34</v>
      </c>
      <c r="H21" s="9" t="s">
        <v>67</v>
      </c>
      <c r="I21" s="10" t="s">
        <v>68</v>
      </c>
    </row>
    <row r="22" spans="2:20" ht="14.25" x14ac:dyDescent="0.15">
      <c r="B22" s="6" t="s">
        <v>38</v>
      </c>
      <c r="C22" s="113" t="s">
        <v>32</v>
      </c>
      <c r="D22" s="6" t="s">
        <v>57</v>
      </c>
      <c r="E22" s="113" t="s">
        <v>32</v>
      </c>
      <c r="F22" s="11"/>
      <c r="G22" s="4"/>
      <c r="H22" s="8"/>
    </row>
    <row r="23" spans="2:20" ht="14.25" x14ac:dyDescent="0.15">
      <c r="B23" s="122" t="s">
        <v>40</v>
      </c>
      <c r="C23" s="123" t="s">
        <v>32</v>
      </c>
      <c r="D23" s="6" t="s">
        <v>58</v>
      </c>
      <c r="E23" s="113" t="s">
        <v>32</v>
      </c>
      <c r="F23" s="11"/>
      <c r="G23" s="4"/>
      <c r="H23" s="8"/>
    </row>
    <row r="24" spans="2:20" ht="14.25" x14ac:dyDescent="0.15">
      <c r="B24" s="122" t="s">
        <v>42</v>
      </c>
      <c r="C24" s="123" t="s">
        <v>32</v>
      </c>
      <c r="D24" s="6" t="s">
        <v>59</v>
      </c>
      <c r="E24" s="113" t="s">
        <v>32</v>
      </c>
      <c r="F24" s="11"/>
      <c r="G24" s="4"/>
      <c r="H24" s="8"/>
    </row>
    <row r="25" spans="2:20" ht="14.25" x14ac:dyDescent="0.15">
      <c r="B25" s="122" t="s">
        <v>44</v>
      </c>
      <c r="C25" s="123" t="s">
        <v>32</v>
      </c>
      <c r="D25" s="122" t="s">
        <v>60</v>
      </c>
      <c r="E25" s="123" t="s">
        <v>32</v>
      </c>
      <c r="F25" s="11"/>
      <c r="G25" s="4"/>
      <c r="H25" s="8"/>
    </row>
    <row r="26" spans="2:20" ht="14.25" x14ac:dyDescent="0.15">
      <c r="B26" s="6" t="s">
        <v>46</v>
      </c>
      <c r="C26" s="113" t="s">
        <v>32</v>
      </c>
      <c r="D26" s="122" t="s">
        <v>61</v>
      </c>
      <c r="E26" s="123" t="s">
        <v>32</v>
      </c>
      <c r="F26" s="11"/>
      <c r="G26" s="4"/>
      <c r="H26" s="8"/>
    </row>
    <row r="27" spans="2:20" ht="14.25" x14ac:dyDescent="0.15">
      <c r="B27" s="6" t="s">
        <v>48</v>
      </c>
      <c r="C27" s="113" t="s">
        <v>32</v>
      </c>
      <c r="D27" s="6" t="s">
        <v>62</v>
      </c>
      <c r="E27" s="113" t="s">
        <v>32</v>
      </c>
      <c r="F27" s="11"/>
      <c r="G27" s="4"/>
      <c r="H27" s="8"/>
    </row>
    <row r="28" spans="2:20" ht="14.25" x14ac:dyDescent="0.15">
      <c r="B28" s="6" t="s">
        <v>49</v>
      </c>
      <c r="C28" s="113" t="s">
        <v>32</v>
      </c>
      <c r="D28" s="6" t="s">
        <v>63</v>
      </c>
      <c r="E28" s="118" t="s">
        <v>32</v>
      </c>
      <c r="F28" s="11"/>
      <c r="G28" s="4"/>
      <c r="H28" s="8"/>
    </row>
    <row r="29" spans="2:20" ht="14.25" x14ac:dyDescent="0.15">
      <c r="B29" s="7" t="s">
        <v>52</v>
      </c>
      <c r="C29" s="118" t="s">
        <v>32</v>
      </c>
      <c r="D29" s="6" t="s">
        <v>64</v>
      </c>
      <c r="E29" s="118" t="s">
        <v>32</v>
      </c>
      <c r="F29" s="11"/>
      <c r="G29" s="4"/>
      <c r="H29" s="8"/>
    </row>
    <row r="30" spans="2:20" ht="14.25" x14ac:dyDescent="0.15">
      <c r="B30" s="6" t="s">
        <v>53</v>
      </c>
      <c r="C30" s="113" t="s">
        <v>32</v>
      </c>
      <c r="D30" s="6" t="s">
        <v>65</v>
      </c>
      <c r="E30" s="118" t="s">
        <v>32</v>
      </c>
      <c r="F30" s="11"/>
      <c r="G30" s="4"/>
      <c r="H30" s="8"/>
    </row>
    <row r="31" spans="2:20" ht="15" thickBot="1" x14ac:dyDescent="0.2">
      <c r="B31" s="6" t="s">
        <v>54</v>
      </c>
      <c r="C31" s="113" t="s">
        <v>32</v>
      </c>
      <c r="D31" s="124" t="s">
        <v>66</v>
      </c>
      <c r="E31" s="125" t="s">
        <v>32</v>
      </c>
      <c r="F31" s="11"/>
      <c r="G31" s="4"/>
      <c r="H31" s="8"/>
    </row>
    <row r="32" spans="2:20" ht="15" thickBot="1" x14ac:dyDescent="0.2">
      <c r="B32" s="13" t="s">
        <v>55</v>
      </c>
      <c r="C32" s="121" t="s">
        <v>32</v>
      </c>
      <c r="D32" s="117"/>
      <c r="E32" s="117"/>
      <c r="F32" s="1"/>
      <c r="G32" s="1"/>
      <c r="H32" s="1"/>
    </row>
    <row r="33" spans="2:9" ht="14.25" x14ac:dyDescent="0.15">
      <c r="F33" s="1"/>
      <c r="G33" s="1"/>
      <c r="H33" s="1"/>
    </row>
    <row r="34" spans="2:9" ht="14.25" x14ac:dyDescent="0.15">
      <c r="B34" s="1"/>
      <c r="G34" s="1"/>
      <c r="H34" s="1"/>
      <c r="I34" s="1"/>
    </row>
    <row r="35" spans="2:9" ht="14.25" x14ac:dyDescent="0.15">
      <c r="B35" s="1"/>
      <c r="G35" s="1"/>
      <c r="H35" s="1"/>
      <c r="I35" s="1"/>
    </row>
    <row r="36" spans="2:9" ht="14.25" x14ac:dyDescent="0.15">
      <c r="B36" s="1"/>
      <c r="G36" s="1"/>
      <c r="H36" s="1"/>
      <c r="I36" s="1"/>
    </row>
    <row r="37" spans="2:9" ht="14.25" x14ac:dyDescent="0.15">
      <c r="B37" s="1"/>
      <c r="G37" s="1"/>
      <c r="H37" s="1"/>
      <c r="I37" s="1"/>
    </row>
    <row r="38" spans="2:9" ht="14.25" x14ac:dyDescent="0.15">
      <c r="B38" s="1"/>
      <c r="G38" s="1"/>
      <c r="H38" s="1"/>
      <c r="I38" s="1"/>
    </row>
    <row r="39" spans="2:9" ht="14.25" x14ac:dyDescent="0.15">
      <c r="B39" s="1"/>
      <c r="G39" s="1"/>
      <c r="H39" s="1"/>
      <c r="I39" s="1"/>
    </row>
    <row r="40" spans="2:9" ht="14.25" x14ac:dyDescent="0.15">
      <c r="B40" s="1"/>
      <c r="G40" s="1"/>
      <c r="H40" s="1"/>
      <c r="I40" s="1"/>
    </row>
    <row r="41" spans="2:9" ht="14.25" x14ac:dyDescent="0.15">
      <c r="B41" s="1"/>
      <c r="G41" s="1"/>
      <c r="H41" s="1"/>
      <c r="I41" s="1"/>
    </row>
    <row r="42" spans="2:9" ht="14.25" x14ac:dyDescent="0.15">
      <c r="B42" s="1"/>
      <c r="E42" s="11"/>
      <c r="F42" s="4"/>
      <c r="G42" s="1"/>
      <c r="H42" s="1"/>
      <c r="I42" s="1"/>
    </row>
    <row r="43" spans="2:9" ht="14.25" x14ac:dyDescent="0.15">
      <c r="B43" s="1"/>
      <c r="E43" s="1"/>
      <c r="F43" s="1"/>
      <c r="G43" s="1"/>
      <c r="H43" s="1"/>
      <c r="I43" s="1"/>
    </row>
    <row r="44" spans="2:9" ht="14.25" x14ac:dyDescent="0.15">
      <c r="B44" s="1"/>
      <c r="E44" s="1"/>
      <c r="F44" s="1"/>
      <c r="G44" s="1"/>
      <c r="H44" s="1"/>
      <c r="I44" s="1"/>
    </row>
    <row r="45" spans="2:9" ht="14.25" x14ac:dyDescent="0.15">
      <c r="B45" s="1"/>
      <c r="E45" s="1"/>
      <c r="F45" s="1"/>
      <c r="G45" s="1"/>
      <c r="H45" s="1"/>
      <c r="I45" s="1"/>
    </row>
    <row r="46" spans="2:9" ht="14.25" x14ac:dyDescent="0.15">
      <c r="B46" s="1"/>
      <c r="E46" s="1"/>
      <c r="F46" s="1"/>
      <c r="G46" s="1"/>
      <c r="H46" s="1"/>
      <c r="I46" s="1"/>
    </row>
    <row r="47" spans="2:9" ht="14.25" x14ac:dyDescent="0.15">
      <c r="B47" s="1"/>
      <c r="C47" s="1"/>
      <c r="D47" s="1"/>
      <c r="E47" s="1"/>
      <c r="F47" s="1"/>
      <c r="G47" s="1"/>
      <c r="H47" s="1"/>
      <c r="I47" s="1"/>
    </row>
  </sheetData>
  <mergeCells count="20">
    <mergeCell ref="G5:I5"/>
    <mergeCell ref="B7:B8"/>
    <mergeCell ref="C7:C8"/>
    <mergeCell ref="D7:D8"/>
    <mergeCell ref="E7:E8"/>
    <mergeCell ref="F7:F8"/>
    <mergeCell ref="G7:G8"/>
    <mergeCell ref="B19:B20"/>
    <mergeCell ref="B2:K2"/>
    <mergeCell ref="B3:K3"/>
    <mergeCell ref="B4:K4"/>
    <mergeCell ref="H19:H20"/>
    <mergeCell ref="I19:I20"/>
    <mergeCell ref="D19:D20"/>
    <mergeCell ref="E19:E20"/>
    <mergeCell ref="H7:H8"/>
    <mergeCell ref="I7:I8"/>
    <mergeCell ref="C19:C20"/>
    <mergeCell ref="F19:F20"/>
    <mergeCell ref="G19:G20"/>
  </mergeCells>
  <phoneticPr fontId="4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34"/>
  <sheetViews>
    <sheetView view="pageBreakPreview" topLeftCell="A16" zoomScale="96" zoomScaleNormal="100" zoomScaleSheetLayoutView="96" workbookViewId="0">
      <selection activeCell="AM6" sqref="AM6"/>
    </sheetView>
  </sheetViews>
  <sheetFormatPr defaultColWidth="9" defaultRowHeight="21" customHeight="1" x14ac:dyDescent="0.15"/>
  <cols>
    <col min="1" max="2" width="1.25" style="15" customWidth="1"/>
    <col min="3" max="3" width="1.25" style="22" customWidth="1"/>
    <col min="4" max="87" width="1.25" style="15" customWidth="1"/>
    <col min="88" max="93" width="1.5" style="15" customWidth="1"/>
    <col min="94" max="99" width="1.5" style="25" customWidth="1"/>
    <col min="100" max="140" width="1.5" style="15" customWidth="1"/>
    <col min="141" max="16384" width="9" style="15"/>
  </cols>
  <sheetData>
    <row r="1" spans="1:134" s="48" customFormat="1" ht="21" customHeight="1" x14ac:dyDescent="0.15">
      <c r="A1" s="236"/>
      <c r="B1" s="236"/>
      <c r="C1" s="236"/>
      <c r="D1" s="236"/>
      <c r="E1" s="236"/>
      <c r="F1" s="236"/>
      <c r="G1" s="236"/>
      <c r="H1" s="237" t="str">
        <f>[1]居!H1</f>
        <v>介護給付費の算定に係る届出書兼体制等状況一覧表【令和6年6月改訂版】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8" t="s">
        <v>123</v>
      </c>
      <c r="CC1" s="238"/>
      <c r="CD1" s="238"/>
      <c r="CE1" s="238"/>
      <c r="CF1" s="238"/>
      <c r="CG1" s="238"/>
      <c r="CH1" s="238"/>
      <c r="CI1" s="14"/>
      <c r="CJ1" s="82"/>
      <c r="CK1" s="82"/>
      <c r="CL1" s="82"/>
      <c r="CM1" s="82"/>
      <c r="CN1" s="82"/>
      <c r="CO1" s="82"/>
      <c r="CP1" s="47"/>
      <c r="CQ1" s="47"/>
      <c r="CR1" s="47"/>
      <c r="CS1" s="47"/>
      <c r="CT1" s="47"/>
      <c r="CU1" s="47"/>
    </row>
    <row r="2" spans="1:134" ht="15" customHeight="1" x14ac:dyDescent="0.1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134" s="17" customFormat="1" ht="26.25" customHeight="1" x14ac:dyDescent="0.15">
      <c r="C3" s="18"/>
      <c r="BM3" s="19"/>
      <c r="BN3" s="239" t="s">
        <v>79</v>
      </c>
      <c r="BO3" s="239"/>
      <c r="BP3" s="239"/>
      <c r="BQ3" s="239"/>
      <c r="BR3" s="240"/>
      <c r="BS3" s="240"/>
      <c r="BT3" s="240"/>
      <c r="BU3" s="239" t="s">
        <v>80</v>
      </c>
      <c r="BV3" s="239"/>
      <c r="BW3" s="239"/>
      <c r="BX3" s="239"/>
      <c r="BY3" s="239"/>
      <c r="BZ3" s="239" t="s">
        <v>81</v>
      </c>
      <c r="CA3" s="239"/>
      <c r="CB3" s="239" t="s">
        <v>82</v>
      </c>
      <c r="CC3" s="239"/>
      <c r="CD3" s="239"/>
      <c r="CE3" s="239" t="s">
        <v>83</v>
      </c>
      <c r="CF3" s="239"/>
      <c r="CG3" s="83"/>
      <c r="CH3" s="20"/>
      <c r="CI3" s="99" t="str">
        <f>[1]居!CJ3</f>
        <v>←提出日（郵送日）</v>
      </c>
      <c r="CJ3" s="49"/>
      <c r="CK3" s="49"/>
      <c r="CL3" s="49"/>
      <c r="CM3" s="49"/>
      <c r="CN3" s="49"/>
      <c r="CO3" s="25"/>
      <c r="CP3" s="25"/>
      <c r="CQ3" s="25"/>
      <c r="CR3" s="25"/>
      <c r="CS3" s="25"/>
      <c r="CT3" s="25"/>
    </row>
    <row r="4" spans="1:134" s="17" customFormat="1" ht="26.25" customHeight="1" x14ac:dyDescent="0.15">
      <c r="D4" s="18"/>
      <c r="E4" s="231"/>
      <c r="F4" s="231"/>
      <c r="G4" s="231"/>
      <c r="H4" s="231"/>
      <c r="I4" s="231"/>
      <c r="J4" s="231"/>
      <c r="K4" s="231"/>
      <c r="L4" s="231"/>
      <c r="N4" s="17" t="s">
        <v>122</v>
      </c>
      <c r="CH4" s="15"/>
      <c r="CI4" s="15"/>
      <c r="CJ4" s="15"/>
      <c r="CK4" s="15"/>
      <c r="CL4" s="15"/>
      <c r="CM4" s="15"/>
      <c r="CN4" s="25"/>
      <c r="CO4" s="25"/>
      <c r="CP4" s="25"/>
      <c r="CQ4" s="25"/>
      <c r="CR4" s="25"/>
      <c r="CS4" s="25"/>
    </row>
    <row r="5" spans="1:134" s="17" customFormat="1" ht="26.25" customHeight="1" x14ac:dyDescent="0.15">
      <c r="C5" s="18"/>
      <c r="AN5" s="17" t="s">
        <v>88</v>
      </c>
      <c r="AV5" s="19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84"/>
      <c r="CG5" s="84"/>
      <c r="CH5" s="21"/>
      <c r="CI5" s="15"/>
      <c r="CJ5" s="15"/>
      <c r="CK5" s="15"/>
      <c r="CL5" s="15"/>
      <c r="CM5" s="15"/>
      <c r="CN5" s="15"/>
      <c r="CO5" s="25"/>
      <c r="CP5" s="25"/>
      <c r="CQ5" s="25"/>
      <c r="CR5" s="25"/>
      <c r="CS5" s="25"/>
      <c r="CT5" s="25"/>
    </row>
    <row r="6" spans="1:134" s="17" customFormat="1" ht="26.25" customHeight="1" x14ac:dyDescent="0.15">
      <c r="C6" s="18"/>
      <c r="X6" s="19"/>
      <c r="Y6" s="19"/>
      <c r="Z6" s="19"/>
      <c r="AA6" s="19"/>
      <c r="AB6" s="19"/>
      <c r="AC6" s="19"/>
      <c r="AD6" s="19"/>
      <c r="AE6" s="19"/>
      <c r="AF6" s="19"/>
      <c r="AH6" s="17" t="s">
        <v>0</v>
      </c>
      <c r="AN6" s="17" t="s">
        <v>89</v>
      </c>
      <c r="AV6" s="19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84"/>
      <c r="CG6" s="84"/>
      <c r="CH6" s="21"/>
      <c r="CI6" s="15"/>
      <c r="CJ6" s="233" t="s">
        <v>124</v>
      </c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</row>
    <row r="7" spans="1:134" s="17" customFormat="1" ht="26.25" customHeight="1" x14ac:dyDescent="0.15">
      <c r="C7" s="18"/>
      <c r="X7" s="19"/>
      <c r="Y7" s="19"/>
      <c r="Z7" s="19"/>
      <c r="AA7" s="19"/>
      <c r="AB7" s="19"/>
      <c r="AC7" s="19"/>
      <c r="AD7" s="19"/>
      <c r="AE7" s="19"/>
      <c r="AF7" s="19"/>
      <c r="AN7" s="43" t="s">
        <v>91</v>
      </c>
      <c r="AO7" s="43"/>
      <c r="AP7" s="43"/>
      <c r="AQ7" s="43"/>
      <c r="AR7" s="32"/>
      <c r="AS7" s="32"/>
      <c r="AT7" s="32"/>
      <c r="AU7" s="32"/>
      <c r="AV7" s="32"/>
      <c r="AW7" s="36"/>
      <c r="AX7" s="36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106"/>
      <c r="CG7" s="106"/>
      <c r="CI7" s="1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</row>
    <row r="8" spans="1:134" ht="28.5" customHeight="1" x14ac:dyDescent="0.15">
      <c r="X8" s="23"/>
      <c r="Y8" s="23"/>
      <c r="Z8" s="23"/>
      <c r="AA8" s="23"/>
      <c r="AB8" s="23"/>
      <c r="AC8" s="23"/>
      <c r="AD8" s="23"/>
      <c r="AE8" s="23"/>
      <c r="AP8" s="61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K8" s="205" t="s">
        <v>126</v>
      </c>
      <c r="CL8" s="205"/>
      <c r="CM8" s="205"/>
      <c r="CN8" s="205"/>
      <c r="CO8" s="205"/>
      <c r="CP8" s="15"/>
      <c r="CQ8" s="15"/>
      <c r="CR8" s="15"/>
      <c r="CS8" s="15"/>
      <c r="CT8" s="15"/>
      <c r="CU8" s="15"/>
    </row>
    <row r="9" spans="1:134" ht="22.5" customHeight="1" x14ac:dyDescent="0.15">
      <c r="A9" s="206" t="s">
        <v>86</v>
      </c>
      <c r="B9" s="207"/>
      <c r="C9" s="207"/>
      <c r="D9" s="207"/>
      <c r="E9" s="207"/>
      <c r="F9" s="207"/>
      <c r="G9" s="207"/>
      <c r="H9" s="207"/>
      <c r="I9" s="208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  <c r="AQ9" s="224" t="s">
        <v>87</v>
      </c>
      <c r="AR9" s="225"/>
      <c r="AS9" s="225"/>
      <c r="AT9" s="225"/>
      <c r="AU9" s="225"/>
      <c r="AV9" s="225"/>
      <c r="AW9" s="225"/>
      <c r="AX9" s="225"/>
      <c r="AY9" s="226"/>
      <c r="AZ9" s="215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7"/>
      <c r="CG9" s="92"/>
      <c r="CH9" s="24"/>
      <c r="CK9" s="196" t="s">
        <v>92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8"/>
      <c r="DF9" s="196" t="s">
        <v>93</v>
      </c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8"/>
    </row>
    <row r="10" spans="1:134" ht="22.5" customHeight="1" x14ac:dyDescent="0.15">
      <c r="A10" s="209"/>
      <c r="B10" s="210"/>
      <c r="C10" s="210"/>
      <c r="D10" s="210"/>
      <c r="E10" s="210"/>
      <c r="F10" s="210"/>
      <c r="G10" s="210"/>
      <c r="H10" s="210"/>
      <c r="I10" s="211"/>
      <c r="J10" s="218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20"/>
      <c r="AQ10" s="227"/>
      <c r="AR10" s="210"/>
      <c r="AS10" s="210"/>
      <c r="AT10" s="210"/>
      <c r="AU10" s="210"/>
      <c r="AV10" s="210"/>
      <c r="AW10" s="210"/>
      <c r="AX10" s="210"/>
      <c r="AY10" s="211"/>
      <c r="AZ10" s="218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20"/>
      <c r="CG10" s="92"/>
      <c r="CH10" s="24"/>
      <c r="CK10" s="199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1"/>
      <c r="DF10" s="199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1"/>
    </row>
    <row r="11" spans="1:134" ht="22.5" customHeight="1" x14ac:dyDescent="0.15">
      <c r="A11" s="212"/>
      <c r="B11" s="213"/>
      <c r="C11" s="213"/>
      <c r="D11" s="213"/>
      <c r="E11" s="213"/>
      <c r="F11" s="213"/>
      <c r="G11" s="213"/>
      <c r="H11" s="213"/>
      <c r="I11" s="214"/>
      <c r="J11" s="221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228"/>
      <c r="AR11" s="229"/>
      <c r="AS11" s="229"/>
      <c r="AT11" s="229"/>
      <c r="AU11" s="229"/>
      <c r="AV11" s="229"/>
      <c r="AW11" s="229"/>
      <c r="AX11" s="229"/>
      <c r="AY11" s="230"/>
      <c r="AZ11" s="221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3"/>
      <c r="CG11" s="92"/>
      <c r="CH11" s="24"/>
      <c r="CK11" s="202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4"/>
      <c r="DF11" s="202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4"/>
    </row>
    <row r="12" spans="1:134" ht="22.5" customHeight="1" x14ac:dyDescent="0.15">
      <c r="C12" s="96"/>
      <c r="D12" s="96"/>
      <c r="E12" s="96"/>
      <c r="F12" s="96"/>
      <c r="G12" s="96"/>
      <c r="H12" s="96"/>
      <c r="I12" s="96"/>
      <c r="J12" s="96"/>
      <c r="K12" s="9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96"/>
      <c r="AS12" s="96"/>
      <c r="AT12" s="96"/>
      <c r="AU12" s="96"/>
      <c r="AV12" s="96"/>
      <c r="AW12" s="96"/>
      <c r="AX12" s="96"/>
      <c r="AY12" s="96"/>
      <c r="AZ12" s="96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50" t="s">
        <v>90</v>
      </c>
      <c r="CL12" s="24"/>
      <c r="CM12" s="24"/>
      <c r="CN12" s="24"/>
      <c r="CO12" s="25"/>
      <c r="CU12" s="15"/>
    </row>
    <row r="13" spans="1:134" s="25" customFormat="1" ht="33.75" customHeight="1" x14ac:dyDescent="0.15">
      <c r="B13" s="25" t="s">
        <v>127</v>
      </c>
      <c r="C13" s="106"/>
      <c r="D13" s="102"/>
      <c r="E13" s="102"/>
      <c r="F13" s="106"/>
      <c r="G13" s="106"/>
      <c r="H13" s="106"/>
      <c r="I13" s="106"/>
      <c r="J13" s="106"/>
      <c r="K13" s="106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91" t="s">
        <v>6</v>
      </c>
      <c r="AS13" s="191"/>
      <c r="AT13" s="191"/>
      <c r="AU13" s="191"/>
      <c r="AV13" s="191"/>
      <c r="AW13" s="191"/>
      <c r="AX13" s="191"/>
      <c r="AY13" s="191"/>
      <c r="AZ13" s="191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26"/>
      <c r="CI13" s="26"/>
      <c r="CJ13" s="26"/>
    </row>
    <row r="14" spans="1:134" s="25" customFormat="1" ht="31.5" customHeight="1" x14ac:dyDescent="0.15">
      <c r="A14" s="192" t="s">
        <v>1</v>
      </c>
      <c r="B14" s="192"/>
      <c r="C14" s="192"/>
      <c r="D14" s="192"/>
      <c r="E14" s="192"/>
      <c r="F14" s="192"/>
      <c r="G14" s="192"/>
      <c r="H14" s="192"/>
      <c r="I14" s="192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1" t="s">
        <v>2</v>
      </c>
      <c r="AS14" s="191"/>
      <c r="AT14" s="191"/>
      <c r="AU14" s="191"/>
      <c r="AV14" s="191"/>
      <c r="AW14" s="191"/>
      <c r="AX14" s="191"/>
      <c r="AY14" s="191"/>
      <c r="AZ14" s="191"/>
      <c r="BA14" s="195" t="s">
        <v>128</v>
      </c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1" t="s">
        <v>8</v>
      </c>
      <c r="BT14" s="191"/>
      <c r="BU14" s="191"/>
      <c r="BV14" s="191"/>
      <c r="BW14" s="191"/>
      <c r="BX14" s="191"/>
      <c r="BY14" s="190"/>
      <c r="BZ14" s="190"/>
      <c r="CA14" s="190"/>
      <c r="CB14" s="190"/>
      <c r="CC14" s="190"/>
      <c r="CD14" s="190"/>
      <c r="CE14" s="190"/>
      <c r="CF14" s="191" t="s">
        <v>3</v>
      </c>
      <c r="CG14" s="191"/>
      <c r="CH14" s="191"/>
      <c r="CI14" s="106"/>
      <c r="CJ14" s="106"/>
    </row>
    <row r="15" spans="1:134" s="25" customFormat="1" ht="31.5" customHeight="1" x14ac:dyDescent="0.15">
      <c r="A15" s="192" t="s">
        <v>9</v>
      </c>
      <c r="B15" s="192"/>
      <c r="C15" s="192"/>
      <c r="D15" s="192"/>
      <c r="E15" s="192"/>
      <c r="F15" s="192"/>
      <c r="G15" s="192"/>
      <c r="H15" s="192"/>
      <c r="I15" s="192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03"/>
      <c r="CJ15" s="27"/>
      <c r="CK15" s="26"/>
      <c r="CL15" s="26"/>
      <c r="CM15" s="26"/>
      <c r="CN15" s="26"/>
    </row>
    <row r="16" spans="1:134" s="25" customFormat="1" ht="31.5" customHeight="1" x14ac:dyDescent="0.15">
      <c r="A16" s="184" t="s">
        <v>10</v>
      </c>
      <c r="B16" s="192"/>
      <c r="C16" s="192"/>
      <c r="D16" s="192"/>
      <c r="E16" s="192"/>
      <c r="F16" s="192"/>
      <c r="G16" s="192"/>
      <c r="H16" s="192"/>
      <c r="I16" s="192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03"/>
      <c r="CJ16" s="27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</row>
    <row r="17" spans="1:128" s="25" customFormat="1" ht="31.5" customHeight="1" x14ac:dyDescent="0.15">
      <c r="A17" s="184" t="s">
        <v>11</v>
      </c>
      <c r="B17" s="184"/>
      <c r="C17" s="184"/>
      <c r="D17" s="184"/>
      <c r="E17" s="184"/>
      <c r="F17" s="184"/>
      <c r="G17" s="184"/>
      <c r="H17" s="184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03"/>
      <c r="CJ17" s="27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</row>
    <row r="18" spans="1:128" s="25" customFormat="1" ht="18.75" customHeight="1" thickBot="1" x14ac:dyDescent="0.2">
      <c r="A18" s="186" t="s">
        <v>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8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87"/>
      <c r="CJ18" s="27"/>
      <c r="CK18" s="26"/>
      <c r="CL18" s="26"/>
      <c r="CM18" s="26"/>
      <c r="CN18" s="26"/>
    </row>
    <row r="19" spans="1:128" s="25" customFormat="1" ht="18.75" customHeight="1" x14ac:dyDescent="0.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 t="s">
        <v>5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39"/>
      <c r="CJ19" s="40"/>
      <c r="CK19" s="51"/>
      <c r="CL19" s="189" t="s">
        <v>84</v>
      </c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52"/>
    </row>
    <row r="20" spans="1:128" s="25" customFormat="1" ht="4.5" customHeight="1" thickBot="1" x14ac:dyDescent="0.2">
      <c r="A20" s="178" t="s">
        <v>72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5"/>
      <c r="Y20" s="7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65"/>
      <c r="BV20" s="66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126"/>
      <c r="CH20" s="127"/>
      <c r="CI20" s="39"/>
      <c r="CJ20" s="40"/>
      <c r="CK20" s="53"/>
      <c r="CL20" s="105"/>
      <c r="CM20" s="105"/>
      <c r="CN20" s="105"/>
      <c r="CO20" s="105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54"/>
    </row>
    <row r="21" spans="1:128" s="25" customFormat="1" ht="21" customHeight="1" thickBot="1" x14ac:dyDescent="0.2">
      <c r="A21" s="179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Y21" s="29"/>
      <c r="Z21" s="30"/>
      <c r="AA21" s="30"/>
      <c r="AB21" s="30"/>
      <c r="AC21" s="30"/>
      <c r="AD21" s="162" t="s">
        <v>111</v>
      </c>
      <c r="AE21" s="162"/>
      <c r="AF21" s="162"/>
      <c r="AG21" s="162"/>
      <c r="AH21" s="162"/>
      <c r="AI21" s="162"/>
      <c r="AJ21" s="162"/>
      <c r="AK21" s="162"/>
      <c r="AL21" s="30"/>
      <c r="AM21" s="30"/>
      <c r="AN21" s="162" t="s">
        <v>112</v>
      </c>
      <c r="AO21" s="162"/>
      <c r="AP21" s="162"/>
      <c r="AQ21" s="162"/>
      <c r="AR21" s="162"/>
      <c r="AS21" s="162"/>
      <c r="AT21" s="162"/>
      <c r="AU21" s="162"/>
      <c r="AV21" s="30"/>
      <c r="AW21" s="30"/>
      <c r="AX21" s="162" t="s">
        <v>113</v>
      </c>
      <c r="AY21" s="162"/>
      <c r="AZ21" s="162"/>
      <c r="BA21" s="162"/>
      <c r="BB21" s="162"/>
      <c r="BC21" s="162"/>
      <c r="BD21" s="162"/>
      <c r="BE21" s="162"/>
      <c r="BF21" s="30"/>
      <c r="BG21" s="30"/>
      <c r="BH21" s="181" t="s">
        <v>114</v>
      </c>
      <c r="BI21" s="182"/>
      <c r="BJ21" s="182"/>
      <c r="BK21" s="182"/>
      <c r="BL21" s="182"/>
      <c r="BM21" s="182"/>
      <c r="BN21" s="182"/>
      <c r="BO21" s="183"/>
      <c r="BP21" s="30"/>
      <c r="BQ21" s="30"/>
      <c r="BR21" s="30"/>
      <c r="BS21" s="30"/>
      <c r="BT21" s="30"/>
      <c r="BU21" s="128"/>
      <c r="BV21" s="128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5"/>
      <c r="CI21" s="39"/>
      <c r="CJ21" s="40"/>
      <c r="CK21" s="53"/>
      <c r="CL21" s="105"/>
      <c r="CM21" s="55"/>
      <c r="CN21" s="55"/>
      <c r="CO21" s="55"/>
      <c r="CP21" s="55"/>
      <c r="CQ21" s="167" t="s">
        <v>76</v>
      </c>
      <c r="CR21" s="168"/>
      <c r="CS21" s="168"/>
      <c r="CT21" s="168"/>
      <c r="CU21" s="168"/>
      <c r="CV21" s="168"/>
      <c r="CW21" s="168"/>
      <c r="CX21" s="169"/>
      <c r="CY21" s="76"/>
      <c r="CZ21" s="76"/>
      <c r="DA21" s="162" t="s">
        <v>77</v>
      </c>
      <c r="DB21" s="162"/>
      <c r="DC21" s="162"/>
      <c r="DD21" s="162"/>
      <c r="DE21" s="162"/>
      <c r="DF21" s="162"/>
      <c r="DG21" s="162"/>
      <c r="DH21" s="162"/>
      <c r="DI21" s="76"/>
      <c r="DJ21" s="30"/>
      <c r="DK21" s="162" t="s">
        <v>78</v>
      </c>
      <c r="DL21" s="162"/>
      <c r="DM21" s="162"/>
      <c r="DN21" s="162"/>
      <c r="DO21" s="162"/>
      <c r="DP21" s="162"/>
      <c r="DQ21" s="162"/>
      <c r="DR21" s="162"/>
      <c r="DS21" s="55"/>
      <c r="DT21" s="55"/>
      <c r="DU21" s="55"/>
      <c r="DV21" s="55"/>
      <c r="DW21" s="31"/>
      <c r="DX21" s="54"/>
    </row>
    <row r="22" spans="1:128" s="25" customFormat="1" ht="4.5" customHeight="1" x14ac:dyDescent="0.15">
      <c r="A22" s="18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1"/>
      <c r="Y22" s="10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68"/>
      <c r="BV22" s="68"/>
      <c r="BW22" s="129"/>
      <c r="BX22" s="68"/>
      <c r="BY22" s="68"/>
      <c r="BZ22" s="68"/>
      <c r="CA22" s="68"/>
      <c r="CB22" s="68"/>
      <c r="CC22" s="68"/>
      <c r="CD22" s="68"/>
      <c r="CE22" s="68"/>
      <c r="CF22" s="68"/>
      <c r="CG22" s="39"/>
      <c r="CH22" s="130"/>
      <c r="CI22" s="39"/>
      <c r="CJ22" s="40"/>
      <c r="CK22" s="56"/>
      <c r="CL22" s="27"/>
      <c r="CM22" s="27"/>
      <c r="CN22" s="27"/>
      <c r="CO22" s="27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54"/>
    </row>
    <row r="23" spans="1:128" s="17" customFormat="1" ht="4.5" customHeight="1" x14ac:dyDescent="0.15">
      <c r="A23" s="153" t="s">
        <v>129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5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6"/>
      <c r="CI23" s="39"/>
      <c r="CJ23" s="41"/>
      <c r="CK23" s="170" t="s">
        <v>85</v>
      </c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2"/>
    </row>
    <row r="24" spans="1:128" s="17" customFormat="1" ht="15" customHeight="1" x14ac:dyDescent="0.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29"/>
      <c r="Z24" s="162" t="s">
        <v>130</v>
      </c>
      <c r="AA24" s="162"/>
      <c r="AB24" s="162"/>
      <c r="AC24" s="162"/>
      <c r="AD24" s="162"/>
      <c r="AE24" s="162"/>
      <c r="AF24" s="76"/>
      <c r="AG24" s="76"/>
      <c r="AI24" s="176" t="s">
        <v>131</v>
      </c>
      <c r="AJ24" s="176"/>
      <c r="AK24" s="176"/>
      <c r="AL24" s="176"/>
      <c r="AM24" s="176"/>
      <c r="AN24" s="176"/>
      <c r="AO24" s="30"/>
      <c r="AP24" s="30"/>
      <c r="AQ24" s="30"/>
      <c r="AR24" s="177" t="s">
        <v>132</v>
      </c>
      <c r="AS24" s="177"/>
      <c r="AT24" s="177"/>
      <c r="AU24" s="177"/>
      <c r="AV24" s="177"/>
      <c r="AW24" s="30"/>
      <c r="AX24" s="30"/>
      <c r="AY24" s="30"/>
      <c r="AZ24" s="162" t="s">
        <v>134</v>
      </c>
      <c r="BA24" s="162"/>
      <c r="BB24" s="162"/>
      <c r="BC24" s="162"/>
      <c r="BD24" s="162"/>
      <c r="BE24" s="162"/>
      <c r="BF24" s="30"/>
      <c r="BG24" s="30"/>
      <c r="BH24" s="30"/>
      <c r="BI24" s="162" t="s">
        <v>136</v>
      </c>
      <c r="BJ24" s="162"/>
      <c r="BK24" s="162"/>
      <c r="BL24" s="162"/>
      <c r="BM24" s="162"/>
      <c r="BN24" s="162"/>
      <c r="BO24" s="30"/>
      <c r="BP24" s="30"/>
      <c r="BQ24" s="30"/>
      <c r="BR24" s="30"/>
      <c r="BS24" s="30"/>
      <c r="BT24" s="30"/>
      <c r="BU24" s="30"/>
      <c r="BV24" s="30"/>
      <c r="BW24" s="163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5"/>
      <c r="CI24" s="97"/>
      <c r="CJ24" s="28"/>
      <c r="CK24" s="170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2"/>
    </row>
    <row r="25" spans="1:128" s="17" customFormat="1" ht="4.5" customHeight="1" x14ac:dyDescent="0.1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1"/>
      <c r="Y25" s="10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67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70"/>
      <c r="CI25" s="97"/>
      <c r="CJ25" s="28"/>
      <c r="CK25" s="170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2"/>
    </row>
    <row r="26" spans="1:128" s="17" customFormat="1" ht="4.5" customHeight="1" x14ac:dyDescent="0.15">
      <c r="A26" s="153" t="s">
        <v>137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64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9"/>
      <c r="CI26" s="97"/>
      <c r="CJ26" s="42"/>
      <c r="CK26" s="170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2"/>
    </row>
    <row r="27" spans="1:128" s="17" customFormat="1" ht="15" customHeight="1" x14ac:dyDescent="0.1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162" t="s">
        <v>130</v>
      </c>
      <c r="AR27" s="162"/>
      <c r="AS27" s="162"/>
      <c r="AT27" s="162"/>
      <c r="AU27" s="162"/>
      <c r="AV27" s="162"/>
      <c r="AW27" s="30"/>
      <c r="AX27" s="32"/>
      <c r="AY27" s="162" t="s">
        <v>139</v>
      </c>
      <c r="AZ27" s="162"/>
      <c r="BA27" s="162"/>
      <c r="BB27" s="162"/>
      <c r="BC27" s="162"/>
      <c r="BD27" s="162"/>
      <c r="BE27" s="32"/>
      <c r="BF27" s="30"/>
      <c r="BG27" s="30"/>
      <c r="BH27" s="30"/>
      <c r="BI27" s="32"/>
      <c r="BJ27" s="32"/>
      <c r="BK27" s="32"/>
      <c r="BL27" s="32"/>
      <c r="BM27" s="32"/>
      <c r="BN27" s="32"/>
      <c r="BO27" s="30"/>
      <c r="BP27" s="30"/>
      <c r="BQ27" s="30"/>
      <c r="BR27" s="30"/>
      <c r="BS27" s="30"/>
      <c r="BT27" s="87"/>
      <c r="BU27" s="87"/>
      <c r="BV27" s="88"/>
      <c r="BW27" s="163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5"/>
      <c r="CI27" s="97"/>
      <c r="CJ27" s="42"/>
      <c r="CK27" s="170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2"/>
    </row>
    <row r="28" spans="1:128" s="17" customFormat="1" ht="4.5" customHeight="1" x14ac:dyDescent="0.1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10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67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70"/>
      <c r="CI28" s="97"/>
      <c r="CJ28" s="42"/>
      <c r="CK28" s="170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2"/>
    </row>
    <row r="29" spans="1:128" s="58" customFormat="1" ht="4.5" customHeight="1" x14ac:dyDescent="0.15">
      <c r="A29" s="153" t="s">
        <v>140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85"/>
      <c r="BU29" s="85"/>
      <c r="BV29" s="86"/>
      <c r="BW29" s="64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9"/>
      <c r="CI29" s="57"/>
      <c r="CJ29" s="59"/>
      <c r="CK29" s="170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2"/>
    </row>
    <row r="30" spans="1:128" s="58" customFormat="1" ht="15" customHeight="1" thickBot="1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Y30" s="29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162" t="s">
        <v>71</v>
      </c>
      <c r="AR30" s="162"/>
      <c r="AS30" s="162"/>
      <c r="AT30" s="162"/>
      <c r="AU30" s="162"/>
      <c r="AV30" s="162"/>
      <c r="AW30" s="30"/>
      <c r="AX30" s="32"/>
      <c r="AY30" s="162" t="s">
        <v>141</v>
      </c>
      <c r="AZ30" s="162"/>
      <c r="BA30" s="162"/>
      <c r="BB30" s="162"/>
      <c r="BC30" s="162"/>
      <c r="BD30" s="162"/>
      <c r="BE30" s="32"/>
      <c r="BF30" s="30"/>
      <c r="BG30" s="30"/>
      <c r="BH30" s="30"/>
      <c r="BI30" s="32"/>
      <c r="BJ30" s="32"/>
      <c r="BK30" s="32"/>
      <c r="BL30" s="32"/>
      <c r="BM30" s="32"/>
      <c r="BN30" s="32"/>
      <c r="BO30" s="30"/>
      <c r="BP30" s="30"/>
      <c r="BQ30" s="30"/>
      <c r="BR30" s="30"/>
      <c r="BS30" s="30"/>
      <c r="BT30" s="87"/>
      <c r="BU30" s="87"/>
      <c r="BV30" s="88"/>
      <c r="BW30" s="163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5"/>
      <c r="CI30" s="57"/>
      <c r="CJ30" s="59"/>
      <c r="CK30" s="173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5"/>
    </row>
    <row r="31" spans="1:128" s="58" customFormat="1" ht="4.5" customHeight="1" x14ac:dyDescent="0.1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1"/>
      <c r="Y31" s="37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89"/>
      <c r="BU31" s="89"/>
      <c r="BV31" s="90"/>
      <c r="BW31" s="67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70"/>
      <c r="CI31" s="57"/>
      <c r="CJ31" s="59"/>
      <c r="CK31" s="59"/>
      <c r="CL31" s="59"/>
      <c r="CM31" s="59"/>
      <c r="CN31" s="60"/>
      <c r="CO31" s="60"/>
      <c r="CP31" s="60"/>
      <c r="CQ31" s="60"/>
      <c r="CR31" s="60"/>
      <c r="CS31" s="60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7"/>
    </row>
    <row r="32" spans="1:128" s="58" customFormat="1" ht="4.5" customHeight="1" x14ac:dyDescent="0.15">
      <c r="A32" s="153" t="s">
        <v>142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5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85"/>
      <c r="BU32" s="85"/>
      <c r="BV32" s="86"/>
      <c r="BW32" s="64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9"/>
      <c r="CI32" s="57"/>
      <c r="CJ32" s="59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42"/>
      <c r="DQ32" s="15"/>
      <c r="DR32" s="15"/>
      <c r="DS32" s="15"/>
      <c r="DT32" s="17"/>
      <c r="DU32" s="17"/>
      <c r="DV32" s="17"/>
      <c r="DW32" s="17"/>
      <c r="DX32" s="17"/>
    </row>
    <row r="33" spans="1:128" s="58" customFormat="1" ht="15" customHeight="1" x14ac:dyDescent="0.1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8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162" t="s">
        <v>143</v>
      </c>
      <c r="AJ33" s="162"/>
      <c r="AK33" s="162"/>
      <c r="AL33" s="162"/>
      <c r="AM33" s="162"/>
      <c r="AN33" s="162"/>
      <c r="AO33" s="162"/>
      <c r="AP33" s="162"/>
      <c r="AQ33" s="30"/>
      <c r="AR33" s="30"/>
      <c r="AS33" s="162" t="s">
        <v>144</v>
      </c>
      <c r="AT33" s="162"/>
      <c r="AU33" s="162"/>
      <c r="AV33" s="162"/>
      <c r="AW33" s="162"/>
      <c r="AX33" s="162"/>
      <c r="AY33" s="162"/>
      <c r="AZ33" s="162"/>
      <c r="BA33" s="30"/>
      <c r="BB33" s="30"/>
      <c r="BC33" s="162" t="s">
        <v>145</v>
      </c>
      <c r="BD33" s="162"/>
      <c r="BE33" s="162"/>
      <c r="BF33" s="162"/>
      <c r="BG33" s="162"/>
      <c r="BH33" s="162"/>
      <c r="BI33" s="162"/>
      <c r="BJ33" s="162"/>
      <c r="BK33" s="32"/>
      <c r="BL33" s="32"/>
      <c r="BM33" s="32"/>
      <c r="BN33" s="32"/>
      <c r="BO33" s="30"/>
      <c r="BP33" s="30"/>
      <c r="BQ33" s="30"/>
      <c r="BR33" s="30"/>
      <c r="BS33" s="30"/>
      <c r="BT33" s="30"/>
      <c r="BU33" s="87"/>
      <c r="BV33" s="88"/>
      <c r="BW33" s="163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5"/>
      <c r="CI33" s="57"/>
      <c r="CJ33" s="59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42"/>
      <c r="DQ33" s="15"/>
      <c r="DR33" s="15"/>
      <c r="DS33" s="15"/>
      <c r="DT33" s="17"/>
      <c r="DU33" s="17"/>
      <c r="DV33" s="17"/>
      <c r="DW33" s="17"/>
      <c r="DX33" s="17"/>
    </row>
    <row r="34" spans="1:128" s="58" customFormat="1" ht="4.5" customHeight="1" x14ac:dyDescent="0.15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1"/>
      <c r="Y34" s="3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89"/>
      <c r="BU34" s="89"/>
      <c r="BV34" s="90"/>
      <c r="BW34" s="67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70"/>
      <c r="CI34" s="57"/>
      <c r="CJ34" s="59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42"/>
      <c r="DQ34" s="15"/>
      <c r="DR34" s="15"/>
      <c r="DS34" s="15"/>
      <c r="DT34" s="17"/>
      <c r="DU34" s="17"/>
      <c r="DV34" s="17"/>
      <c r="DW34" s="17"/>
      <c r="DX34" s="17"/>
    </row>
    <row r="35" spans="1:128" s="17" customFormat="1" ht="4.5" customHeight="1" x14ac:dyDescent="0.15">
      <c r="A35" s="153" t="s">
        <v>146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5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85"/>
      <c r="BU35" s="85"/>
      <c r="BV35" s="86"/>
      <c r="BW35" s="64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9"/>
      <c r="CI35" s="97"/>
      <c r="CJ35" s="42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32"/>
    </row>
    <row r="36" spans="1:128" s="17" customFormat="1" ht="15" customHeight="1" x14ac:dyDescent="0.1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8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162" t="s">
        <v>147</v>
      </c>
      <c r="AJ36" s="162"/>
      <c r="AK36" s="162"/>
      <c r="AL36" s="162"/>
      <c r="AM36" s="162"/>
      <c r="AN36" s="162"/>
      <c r="AO36" s="162"/>
      <c r="AP36" s="162"/>
      <c r="AQ36" s="30"/>
      <c r="AR36" s="30"/>
      <c r="AS36" s="162" t="s">
        <v>148</v>
      </c>
      <c r="AT36" s="162"/>
      <c r="AU36" s="162"/>
      <c r="AV36" s="162"/>
      <c r="AW36" s="162"/>
      <c r="AX36" s="162"/>
      <c r="AY36" s="162"/>
      <c r="AZ36" s="162"/>
      <c r="BA36" s="30"/>
      <c r="BB36" s="30"/>
      <c r="BC36" s="162" t="s">
        <v>149</v>
      </c>
      <c r="BD36" s="162"/>
      <c r="BE36" s="162"/>
      <c r="BF36" s="162"/>
      <c r="BG36" s="162"/>
      <c r="BH36" s="162"/>
      <c r="BI36" s="162"/>
      <c r="BJ36" s="162"/>
      <c r="BK36" s="32"/>
      <c r="BL36" s="32"/>
      <c r="BM36" s="32"/>
      <c r="BN36" s="32"/>
      <c r="BO36" s="30"/>
      <c r="BP36" s="30"/>
      <c r="BQ36" s="30"/>
      <c r="BR36" s="30"/>
      <c r="BS36" s="30"/>
      <c r="BT36" s="30"/>
      <c r="BU36" s="87"/>
      <c r="BV36" s="88"/>
      <c r="BW36" s="163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5"/>
      <c r="CI36" s="97"/>
      <c r="CJ36" s="42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42"/>
      <c r="DQ36" s="15"/>
      <c r="DR36" s="15"/>
      <c r="DS36" s="15"/>
      <c r="DT36" s="15"/>
      <c r="DU36" s="15"/>
      <c r="DV36" s="15"/>
      <c r="DW36" s="15"/>
      <c r="DX36" s="15"/>
    </row>
    <row r="37" spans="1:128" s="17" customFormat="1" ht="4.5" customHeight="1" x14ac:dyDescent="0.15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1"/>
      <c r="Y37" s="3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89"/>
      <c r="BU37" s="89"/>
      <c r="BV37" s="90"/>
      <c r="BW37" s="67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70"/>
      <c r="CI37" s="97"/>
      <c r="CJ37" s="42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1"/>
      <c r="DQ37" s="25"/>
      <c r="DR37" s="25"/>
      <c r="DS37" s="25"/>
      <c r="DT37" s="25"/>
      <c r="DU37" s="25"/>
      <c r="DV37" s="25"/>
      <c r="DW37" s="25"/>
      <c r="DX37" s="25"/>
    </row>
    <row r="38" spans="1:128" s="17" customFormat="1" ht="4.5" customHeight="1" x14ac:dyDescent="0.15">
      <c r="A38" s="153" t="s">
        <v>150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5"/>
      <c r="Y38" s="80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7"/>
      <c r="BU38" s="87"/>
      <c r="BV38" s="87"/>
      <c r="BW38" s="64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9"/>
      <c r="CI38" s="97"/>
      <c r="CJ38" s="42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25"/>
      <c r="DQ38" s="25"/>
      <c r="DR38" s="25"/>
      <c r="DS38" s="25"/>
      <c r="DT38" s="25"/>
      <c r="DU38" s="25"/>
      <c r="DV38" s="25"/>
      <c r="DW38" s="25"/>
      <c r="DX38" s="25"/>
    </row>
    <row r="39" spans="1:128" ht="15" customHeight="1" x14ac:dyDescent="0.1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8"/>
      <c r="Y39" s="29"/>
      <c r="Z39" s="30"/>
      <c r="AA39" s="30"/>
      <c r="AB39" s="30"/>
      <c r="AC39" s="30"/>
      <c r="AD39" s="30"/>
      <c r="AE39" s="30"/>
      <c r="AF39" s="30"/>
      <c r="AG39" s="30"/>
      <c r="AH39" s="30"/>
      <c r="AI39" s="162" t="s">
        <v>151</v>
      </c>
      <c r="AJ39" s="162"/>
      <c r="AK39" s="162"/>
      <c r="AL39" s="162"/>
      <c r="AM39" s="162"/>
      <c r="AN39" s="162"/>
      <c r="AO39" s="162"/>
      <c r="AP39" s="162"/>
      <c r="AQ39" s="30"/>
      <c r="AR39" s="30"/>
      <c r="AS39" s="162" t="s">
        <v>152</v>
      </c>
      <c r="AT39" s="162"/>
      <c r="AU39" s="162"/>
      <c r="AV39" s="162"/>
      <c r="AW39" s="162"/>
      <c r="AX39" s="162"/>
      <c r="AY39" s="162"/>
      <c r="AZ39" s="162"/>
      <c r="BA39" s="30"/>
      <c r="BB39" s="30"/>
      <c r="BC39" s="162" t="s">
        <v>153</v>
      </c>
      <c r="BD39" s="162"/>
      <c r="BE39" s="162"/>
      <c r="BF39" s="162"/>
      <c r="BG39" s="162"/>
      <c r="BH39" s="162"/>
      <c r="BI39" s="162"/>
      <c r="BJ39" s="162"/>
      <c r="BK39" s="32"/>
      <c r="BL39" s="32"/>
      <c r="BM39" s="32"/>
      <c r="BN39" s="32"/>
      <c r="BO39" s="30"/>
      <c r="BP39" s="30"/>
      <c r="BQ39" s="30"/>
      <c r="BR39" s="30"/>
      <c r="BS39" s="30"/>
      <c r="BT39" s="30"/>
      <c r="BU39" s="87"/>
      <c r="BV39" s="88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5"/>
      <c r="CI39" s="97"/>
      <c r="CJ39" s="42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25"/>
      <c r="DQ39" s="25"/>
      <c r="DR39" s="25"/>
      <c r="DS39" s="25"/>
      <c r="DT39" s="25"/>
      <c r="DU39" s="25"/>
      <c r="DV39" s="25"/>
      <c r="DW39" s="25"/>
      <c r="DX39" s="25"/>
    </row>
    <row r="40" spans="1:128" s="25" customFormat="1" ht="4.5" customHeight="1" x14ac:dyDescent="0.1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1"/>
      <c r="Y40" s="10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1"/>
      <c r="BU40" s="91"/>
      <c r="BV40" s="91"/>
      <c r="BW40" s="67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70"/>
      <c r="CI40" s="97"/>
      <c r="CJ40" s="42"/>
      <c r="CK40" s="15"/>
      <c r="CL40" s="15"/>
      <c r="CM40" s="15"/>
      <c r="CN40" s="15"/>
      <c r="CO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</row>
    <row r="41" spans="1:128" s="25" customFormat="1" ht="4.5" customHeight="1" x14ac:dyDescent="0.15">
      <c r="A41" s="153" t="s">
        <v>154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5"/>
      <c r="Y41" s="77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64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9"/>
      <c r="CI41" s="97"/>
      <c r="CJ41" s="15"/>
      <c r="CK41" s="15"/>
      <c r="CL41" s="15"/>
      <c r="CM41" s="15"/>
      <c r="CN41" s="15"/>
      <c r="CO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28" s="25" customFormat="1" ht="15" customHeight="1" x14ac:dyDescent="0.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8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162" t="s">
        <v>155</v>
      </c>
      <c r="AJ42" s="162"/>
      <c r="AK42" s="162"/>
      <c r="AL42" s="162"/>
      <c r="AM42" s="162"/>
      <c r="AN42" s="162"/>
      <c r="AO42" s="162"/>
      <c r="AP42" s="162"/>
      <c r="AQ42" s="30"/>
      <c r="AR42" s="30"/>
      <c r="AS42" s="162" t="s">
        <v>156</v>
      </c>
      <c r="AT42" s="162"/>
      <c r="AU42" s="162"/>
      <c r="AV42" s="162"/>
      <c r="AW42" s="162"/>
      <c r="AX42" s="162"/>
      <c r="AY42" s="162"/>
      <c r="AZ42" s="162"/>
      <c r="BA42" s="30"/>
      <c r="BB42" s="30"/>
      <c r="BC42" s="162" t="s">
        <v>157</v>
      </c>
      <c r="BD42" s="162"/>
      <c r="BE42" s="162"/>
      <c r="BF42" s="162"/>
      <c r="BG42" s="162"/>
      <c r="BH42" s="162"/>
      <c r="BI42" s="162"/>
      <c r="BJ42" s="162"/>
      <c r="BK42" s="32"/>
      <c r="BL42" s="32"/>
      <c r="BM42" s="32"/>
      <c r="BN42" s="32"/>
      <c r="BO42" s="30"/>
      <c r="BP42" s="30"/>
      <c r="BQ42" s="30"/>
      <c r="BR42" s="30"/>
      <c r="BS42" s="30"/>
      <c r="BT42" s="30"/>
      <c r="BU42" s="87"/>
      <c r="BV42" s="88"/>
      <c r="BW42" s="163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5"/>
      <c r="CI42" s="97"/>
      <c r="CJ42" s="15"/>
      <c r="CK42" s="15"/>
      <c r="CL42" s="15"/>
      <c r="CM42" s="15"/>
      <c r="CN42" s="15"/>
      <c r="CO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</row>
    <row r="43" spans="1:128" s="25" customFormat="1" ht="4.5" customHeight="1" x14ac:dyDescent="0.1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1"/>
      <c r="Y43" s="10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67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70"/>
      <c r="CI43" s="97"/>
      <c r="CJ43" s="15"/>
      <c r="CK43" s="15"/>
      <c r="CL43" s="15"/>
      <c r="CM43" s="15"/>
      <c r="CN43" s="15"/>
      <c r="CO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</row>
    <row r="44" spans="1:128" s="25" customFormat="1" ht="4.5" customHeight="1" x14ac:dyDescent="0.15">
      <c r="A44" s="153" t="s">
        <v>158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5"/>
      <c r="Y44" s="77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85"/>
      <c r="BU44" s="85"/>
      <c r="BV44" s="86"/>
      <c r="BW44" s="64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9"/>
      <c r="CI44" s="97"/>
      <c r="CJ44" s="15"/>
      <c r="CK44" s="15"/>
      <c r="CL44" s="15"/>
      <c r="CM44" s="15"/>
      <c r="CN44" s="15"/>
      <c r="CO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</row>
    <row r="45" spans="1:128" ht="15" customHeight="1" x14ac:dyDescent="0.15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8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162" t="s">
        <v>159</v>
      </c>
      <c r="AR45" s="162"/>
      <c r="AS45" s="162"/>
      <c r="AT45" s="162"/>
      <c r="AU45" s="162"/>
      <c r="AV45" s="162"/>
      <c r="AW45" s="30"/>
      <c r="AX45" s="32"/>
      <c r="AY45" s="162" t="s">
        <v>160</v>
      </c>
      <c r="AZ45" s="162"/>
      <c r="BA45" s="162"/>
      <c r="BB45" s="162"/>
      <c r="BC45" s="162"/>
      <c r="BD45" s="162"/>
      <c r="BE45" s="32"/>
      <c r="BF45" s="30"/>
      <c r="BG45" s="30"/>
      <c r="BH45" s="30"/>
      <c r="BI45" s="32"/>
      <c r="BJ45" s="32"/>
      <c r="BK45" s="32"/>
      <c r="BL45" s="32"/>
      <c r="BM45" s="32"/>
      <c r="BN45" s="32"/>
      <c r="BO45" s="30"/>
      <c r="BP45" s="30"/>
      <c r="BQ45" s="30"/>
      <c r="BR45" s="30"/>
      <c r="BS45" s="30"/>
      <c r="BT45" s="87"/>
      <c r="BU45" s="87"/>
      <c r="BV45" s="88"/>
      <c r="BW45" s="163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5"/>
      <c r="CI45" s="97"/>
      <c r="DP45" s="25"/>
      <c r="DQ45" s="25"/>
      <c r="DR45" s="25"/>
      <c r="DS45" s="25"/>
      <c r="DT45" s="25"/>
      <c r="DU45" s="25"/>
      <c r="DV45" s="25"/>
      <c r="DW45" s="25"/>
      <c r="DX45" s="25"/>
    </row>
    <row r="46" spans="1:128" ht="4.5" customHeight="1" x14ac:dyDescent="0.1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1"/>
      <c r="Y46" s="37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89"/>
      <c r="BU46" s="89"/>
      <c r="BV46" s="90"/>
      <c r="BW46" s="67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70"/>
      <c r="CI46" s="97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1:128" s="25" customFormat="1" ht="4.5" customHeight="1" x14ac:dyDescent="0.15">
      <c r="A47" s="153" t="s">
        <v>162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5"/>
      <c r="Y47" s="77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64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9"/>
      <c r="CI47" s="97"/>
      <c r="CJ47" s="15"/>
      <c r="CK47" s="15"/>
      <c r="CL47" s="15"/>
      <c r="CM47" s="15"/>
      <c r="CN47" s="15"/>
      <c r="CO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</row>
    <row r="48" spans="1:128" s="25" customFormat="1" ht="15" customHeight="1" x14ac:dyDescent="0.1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8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162" t="s">
        <v>74</v>
      </c>
      <c r="AQ48" s="162"/>
      <c r="AR48" s="162"/>
      <c r="AS48" s="162"/>
      <c r="AT48" s="162"/>
      <c r="AU48" s="162"/>
      <c r="AV48" s="162"/>
      <c r="AW48" s="30"/>
      <c r="AX48" s="17"/>
      <c r="AY48" s="162" t="s">
        <v>75</v>
      </c>
      <c r="AZ48" s="162"/>
      <c r="BA48" s="162"/>
      <c r="BB48" s="162"/>
      <c r="BC48" s="162"/>
      <c r="BD48" s="162"/>
      <c r="BE48" s="162"/>
      <c r="BF48" s="30"/>
      <c r="BG48" s="30"/>
      <c r="BH48" s="30"/>
      <c r="BI48" s="17"/>
      <c r="BJ48" s="17"/>
      <c r="BK48" s="17"/>
      <c r="BL48" s="17"/>
      <c r="BM48" s="17"/>
      <c r="BN48" s="17"/>
      <c r="BO48" s="30"/>
      <c r="BP48" s="30"/>
      <c r="BQ48" s="30"/>
      <c r="BR48" s="30"/>
      <c r="BS48" s="30"/>
      <c r="BT48" s="30"/>
      <c r="BU48" s="30"/>
      <c r="BV48" s="30"/>
      <c r="BW48" s="163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5"/>
      <c r="CI48" s="97"/>
      <c r="CJ48" s="15"/>
      <c r="CK48" s="15"/>
      <c r="CL48" s="15"/>
      <c r="CM48" s="15"/>
      <c r="CN48" s="15"/>
      <c r="CO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</row>
    <row r="49" spans="1:128" s="25" customFormat="1" ht="4.5" customHeight="1" x14ac:dyDescent="0.1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10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67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70"/>
      <c r="CI49" s="97"/>
      <c r="CJ49" s="15"/>
      <c r="CK49" s="15"/>
      <c r="CL49" s="15"/>
      <c r="CM49" s="15"/>
      <c r="CN49" s="15"/>
      <c r="CO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</row>
    <row r="50" spans="1:128" s="25" customFormat="1" ht="4.5" customHeight="1" x14ac:dyDescent="0.15">
      <c r="A50" s="153" t="s">
        <v>163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5"/>
      <c r="Y50" s="77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85"/>
      <c r="BU50" s="85"/>
      <c r="BV50" s="86"/>
      <c r="BW50" s="64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9"/>
      <c r="CI50" s="97"/>
      <c r="CJ50" s="15"/>
      <c r="CK50" s="15"/>
      <c r="CL50" s="15"/>
      <c r="CM50" s="15"/>
      <c r="CN50" s="15"/>
      <c r="CO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</row>
    <row r="51" spans="1:128" ht="15" customHeight="1" x14ac:dyDescent="0.15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8"/>
      <c r="Y51" s="29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162" t="s">
        <v>159</v>
      </c>
      <c r="AR51" s="162"/>
      <c r="AS51" s="162"/>
      <c r="AT51" s="162"/>
      <c r="AU51" s="162"/>
      <c r="AV51" s="162"/>
      <c r="AW51" s="30"/>
      <c r="AX51" s="32"/>
      <c r="AY51" s="162" t="s">
        <v>160</v>
      </c>
      <c r="AZ51" s="162"/>
      <c r="BA51" s="162"/>
      <c r="BB51" s="162"/>
      <c r="BC51" s="162"/>
      <c r="BD51" s="162"/>
      <c r="BE51" s="32"/>
      <c r="BF51" s="30"/>
      <c r="BG51" s="30"/>
      <c r="BH51" s="30"/>
      <c r="BI51" s="32"/>
      <c r="BJ51" s="32"/>
      <c r="BK51" s="32"/>
      <c r="BL51" s="32"/>
      <c r="BM51" s="32"/>
      <c r="BN51" s="32"/>
      <c r="BO51" s="30"/>
      <c r="BP51" s="30"/>
      <c r="BQ51" s="30"/>
      <c r="BR51" s="30"/>
      <c r="BS51" s="30"/>
      <c r="BT51" s="87"/>
      <c r="BU51" s="87"/>
      <c r="BV51" s="88"/>
      <c r="BW51" s="163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5"/>
      <c r="CI51" s="97"/>
    </row>
    <row r="52" spans="1:128" ht="4.5" customHeight="1" x14ac:dyDescent="0.1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1"/>
      <c r="Y52" s="37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89"/>
      <c r="BU52" s="89"/>
      <c r="BV52" s="90"/>
      <c r="BW52" s="67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70"/>
      <c r="CI52" s="97"/>
    </row>
    <row r="53" spans="1:128" s="25" customFormat="1" ht="4.5" customHeight="1" x14ac:dyDescent="0.15">
      <c r="A53" s="153" t="s">
        <v>109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  <c r="Y53" s="77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85"/>
      <c r="BU53" s="85"/>
      <c r="BV53" s="86"/>
      <c r="BW53" s="64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9"/>
      <c r="CI53" s="97"/>
      <c r="CJ53" s="15"/>
      <c r="CK53" s="15"/>
      <c r="CL53" s="15"/>
      <c r="CM53" s="15"/>
      <c r="CN53" s="15"/>
      <c r="CO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</row>
    <row r="54" spans="1:128" ht="15" customHeight="1" x14ac:dyDescent="0.1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8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62" t="s">
        <v>130</v>
      </c>
      <c r="AR54" s="162"/>
      <c r="AS54" s="162"/>
      <c r="AT54" s="162"/>
      <c r="AU54" s="162"/>
      <c r="AV54" s="162"/>
      <c r="AW54" s="30"/>
      <c r="AX54" s="32"/>
      <c r="AY54" s="162" t="s">
        <v>160</v>
      </c>
      <c r="AZ54" s="162"/>
      <c r="BA54" s="162"/>
      <c r="BB54" s="162"/>
      <c r="BC54" s="162"/>
      <c r="BD54" s="162"/>
      <c r="BE54" s="32"/>
      <c r="BF54" s="30"/>
      <c r="BG54" s="30"/>
      <c r="BH54" s="30"/>
      <c r="BI54" s="32"/>
      <c r="BJ54" s="32"/>
      <c r="BK54" s="32"/>
      <c r="BL54" s="32"/>
      <c r="BM54" s="32"/>
      <c r="BN54" s="32"/>
      <c r="BO54" s="30"/>
      <c r="BP54" s="30"/>
      <c r="BQ54" s="30"/>
      <c r="BR54" s="30"/>
      <c r="BS54" s="30"/>
      <c r="BT54" s="87"/>
      <c r="BU54" s="87"/>
      <c r="BV54" s="88"/>
      <c r="BW54" s="163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5"/>
      <c r="CI54" s="97"/>
    </row>
    <row r="55" spans="1:128" ht="4.5" customHeight="1" x14ac:dyDescent="0.15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1"/>
      <c r="Y55" s="37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89"/>
      <c r="BU55" s="89"/>
      <c r="BV55" s="90"/>
      <c r="BW55" s="67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70"/>
      <c r="CI55" s="97"/>
    </row>
    <row r="56" spans="1:128" s="25" customFormat="1" ht="4.5" customHeight="1" x14ac:dyDescent="0.15">
      <c r="A56" s="153" t="s">
        <v>164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5"/>
      <c r="Y56" s="77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85"/>
      <c r="BU56" s="85"/>
      <c r="BV56" s="86"/>
      <c r="BW56" s="64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9"/>
      <c r="CI56" s="97"/>
      <c r="CJ56" s="15"/>
      <c r="CK56" s="15"/>
      <c r="CL56" s="15"/>
      <c r="CM56" s="15"/>
      <c r="CN56" s="15"/>
      <c r="CO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</row>
    <row r="57" spans="1:128" ht="15" customHeight="1" x14ac:dyDescent="0.1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8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162" t="s">
        <v>155</v>
      </c>
      <c r="AJ57" s="162"/>
      <c r="AK57" s="162"/>
      <c r="AL57" s="162"/>
      <c r="AM57" s="162"/>
      <c r="AN57" s="162"/>
      <c r="AO57" s="162"/>
      <c r="AP57" s="162"/>
      <c r="AQ57" s="30"/>
      <c r="AR57" s="30"/>
      <c r="AS57" s="162" t="s">
        <v>148</v>
      </c>
      <c r="AT57" s="162"/>
      <c r="AU57" s="162"/>
      <c r="AV57" s="162"/>
      <c r="AW57" s="162"/>
      <c r="AX57" s="162"/>
      <c r="AY57" s="162"/>
      <c r="AZ57" s="162"/>
      <c r="BA57" s="30"/>
      <c r="BB57" s="30"/>
      <c r="BC57" s="162" t="s">
        <v>157</v>
      </c>
      <c r="BD57" s="162"/>
      <c r="BE57" s="162"/>
      <c r="BF57" s="162"/>
      <c r="BG57" s="162"/>
      <c r="BH57" s="162"/>
      <c r="BI57" s="162"/>
      <c r="BJ57" s="162"/>
      <c r="BK57" s="32"/>
      <c r="BL57" s="32"/>
      <c r="BM57" s="32"/>
      <c r="BN57" s="32"/>
      <c r="BO57" s="30"/>
      <c r="BP57" s="30"/>
      <c r="BQ57" s="30"/>
      <c r="BR57" s="30"/>
      <c r="BS57" s="30"/>
      <c r="BT57" s="30"/>
      <c r="BU57" s="87"/>
      <c r="BV57" s="88"/>
      <c r="BW57" s="163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5"/>
      <c r="CI57" s="97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</row>
    <row r="58" spans="1:128" ht="4.5" customHeight="1" x14ac:dyDescent="0.1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37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89"/>
      <c r="BU58" s="89"/>
      <c r="BV58" s="90"/>
      <c r="BW58" s="67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70"/>
      <c r="CI58" s="97"/>
    </row>
    <row r="59" spans="1:128" ht="21" customHeight="1" x14ac:dyDescent="0.15">
      <c r="B59" s="17"/>
      <c r="D59" s="17"/>
      <c r="E59" s="17"/>
      <c r="F59" s="1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CI59" s="33"/>
    </row>
    <row r="60" spans="1:128" s="131" customFormat="1" ht="27" customHeight="1" x14ac:dyDescent="0.15">
      <c r="A60" s="151" t="s">
        <v>165</v>
      </c>
      <c r="B60" s="151"/>
      <c r="C60" s="151"/>
      <c r="D60" s="151"/>
      <c r="E60" s="152" t="s">
        <v>166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K60" s="15"/>
      <c r="CL60" s="15"/>
      <c r="CM60" s="15"/>
      <c r="CN60" s="15"/>
      <c r="CO60" s="15"/>
      <c r="CP60" s="25"/>
      <c r="CQ60" s="25"/>
      <c r="CR60" s="25"/>
      <c r="CS60" s="25"/>
      <c r="CT60" s="25"/>
      <c r="CU60" s="2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</row>
    <row r="61" spans="1:128" ht="21" customHeight="1" x14ac:dyDescent="0.15">
      <c r="D61" s="17"/>
      <c r="E61" s="17"/>
      <c r="F61" s="1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17"/>
      <c r="BD61" s="17"/>
      <c r="BE61" s="17"/>
      <c r="BF61" s="17"/>
      <c r="BG61" s="17"/>
      <c r="BH61" s="17"/>
      <c r="CI61" s="33"/>
    </row>
    <row r="62" spans="1:128" ht="21" customHeight="1" x14ac:dyDescent="0.15">
      <c r="D62" s="17"/>
      <c r="E62" s="17"/>
      <c r="F62" s="17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CI62" s="33"/>
    </row>
    <row r="63" spans="1:128" ht="21" customHeight="1" x14ac:dyDescent="0.15">
      <c r="D63" s="17"/>
      <c r="E63" s="17"/>
      <c r="F63" s="17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CI63" s="97"/>
    </row>
    <row r="64" spans="1:128" ht="21" customHeight="1" x14ac:dyDescent="0.1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CI64" s="97"/>
    </row>
    <row r="65" spans="87:119" ht="21" customHeight="1" x14ac:dyDescent="0.15">
      <c r="CI65" s="97"/>
    </row>
    <row r="66" spans="87:119" ht="21" customHeight="1" x14ac:dyDescent="0.15">
      <c r="CI66" s="97"/>
    </row>
    <row r="67" spans="87:119" ht="21" customHeight="1" x14ac:dyDescent="0.15">
      <c r="CI67" s="97"/>
    </row>
    <row r="68" spans="87:119" ht="21" customHeight="1" x14ac:dyDescent="0.15">
      <c r="CI68" s="97"/>
    </row>
    <row r="69" spans="87:119" ht="21" customHeight="1" x14ac:dyDescent="0.15">
      <c r="CI69" s="97"/>
      <c r="CK69" s="42"/>
      <c r="CL69" s="42"/>
      <c r="CM69" s="42"/>
      <c r="CN69" s="42"/>
      <c r="CO69" s="42"/>
      <c r="CP69" s="31"/>
      <c r="CQ69" s="31"/>
      <c r="CR69" s="31"/>
      <c r="CS69" s="31"/>
      <c r="CT69" s="31"/>
      <c r="CU69" s="31"/>
      <c r="CV69" s="42"/>
      <c r="CW69" s="42"/>
    </row>
    <row r="70" spans="87:119" ht="21" customHeight="1" x14ac:dyDescent="0.15">
      <c r="CI70" s="72"/>
      <c r="CJ70" s="42"/>
      <c r="CK70" s="42"/>
      <c r="CL70" s="42"/>
      <c r="CM70" s="42"/>
      <c r="CN70" s="42"/>
      <c r="CO70" s="42"/>
      <c r="CP70" s="31"/>
      <c r="CQ70" s="31"/>
      <c r="CR70" s="31"/>
      <c r="CS70" s="31"/>
      <c r="CT70" s="31"/>
      <c r="CU70" s="31"/>
      <c r="CV70" s="42"/>
      <c r="CW70" s="42"/>
    </row>
    <row r="71" spans="87:119" ht="21" customHeight="1" x14ac:dyDescent="0.15">
      <c r="CI71" s="73"/>
      <c r="CJ71" s="44"/>
      <c r="CK71" s="42"/>
      <c r="CL71" s="42"/>
      <c r="CM71" s="42"/>
      <c r="CN71" s="42"/>
      <c r="CO71" s="42"/>
      <c r="CP71" s="31"/>
      <c r="CQ71" s="31"/>
      <c r="CR71" s="31"/>
      <c r="CS71" s="31"/>
      <c r="CT71" s="31"/>
      <c r="CU71" s="31"/>
      <c r="CV71" s="42"/>
      <c r="CW71" s="42"/>
    </row>
    <row r="72" spans="87:119" ht="21" customHeight="1" x14ac:dyDescent="0.15">
      <c r="CI72" s="101"/>
      <c r="CJ72" s="102"/>
      <c r="CK72" s="42"/>
      <c r="CL72" s="42"/>
      <c r="CM72" s="42"/>
      <c r="CN72" s="42"/>
      <c r="CO72" s="42"/>
      <c r="CP72" s="31"/>
      <c r="CQ72" s="31"/>
      <c r="CR72" s="31"/>
      <c r="CS72" s="31"/>
      <c r="CT72" s="31"/>
      <c r="CU72" s="31"/>
      <c r="CV72" s="42"/>
      <c r="CW72" s="42"/>
    </row>
    <row r="73" spans="87:119" ht="21" customHeight="1" x14ac:dyDescent="0.15">
      <c r="CI73" s="101"/>
      <c r="CJ73" s="102"/>
      <c r="CK73" s="42"/>
      <c r="CL73" s="42"/>
      <c r="CM73" s="42"/>
      <c r="CN73" s="42"/>
      <c r="CO73" s="42"/>
      <c r="CP73" s="31"/>
      <c r="CQ73" s="31"/>
      <c r="CR73" s="31"/>
      <c r="CS73" s="31"/>
      <c r="CT73" s="31"/>
      <c r="CU73" s="31"/>
      <c r="CV73" s="42"/>
      <c r="CW73" s="42"/>
    </row>
    <row r="74" spans="87:119" ht="21" customHeight="1" x14ac:dyDescent="0.15">
      <c r="CI74" s="74"/>
      <c r="CJ74" s="45"/>
      <c r="CK74" s="42"/>
      <c r="CL74" s="42"/>
      <c r="CM74" s="42"/>
      <c r="CN74" s="42"/>
      <c r="CO74" s="42"/>
      <c r="CP74" s="31"/>
      <c r="CQ74" s="31"/>
      <c r="CR74" s="31"/>
      <c r="CS74" s="31"/>
      <c r="CT74" s="31"/>
      <c r="CU74" s="31"/>
      <c r="CV74" s="42"/>
      <c r="CW74" s="42"/>
    </row>
    <row r="75" spans="87:119" ht="21" customHeight="1" x14ac:dyDescent="0.15">
      <c r="CI75" s="74"/>
      <c r="CJ75" s="45"/>
      <c r="CK75" s="42"/>
      <c r="CL75" s="42"/>
      <c r="CM75" s="42"/>
      <c r="CN75" s="42"/>
      <c r="CO75" s="42"/>
      <c r="CP75" s="31"/>
      <c r="CQ75" s="31"/>
      <c r="CR75" s="31"/>
      <c r="CS75" s="31"/>
      <c r="CT75" s="31"/>
      <c r="CU75" s="31"/>
      <c r="CV75" s="42"/>
      <c r="CW75" s="42"/>
    </row>
    <row r="76" spans="87:119" ht="21" customHeight="1" x14ac:dyDescent="0.15">
      <c r="CI76" s="75"/>
      <c r="CJ76" s="42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</row>
    <row r="77" spans="87:119" ht="21" customHeight="1" x14ac:dyDescent="0.15">
      <c r="CI77" s="33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</row>
    <row r="78" spans="87:119" ht="21" customHeight="1" x14ac:dyDescent="0.15">
      <c r="CI78" s="33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</row>
    <row r="79" spans="87:119" ht="21" customHeight="1" x14ac:dyDescent="0.15">
      <c r="CI79" s="97"/>
      <c r="CJ79" s="42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</row>
    <row r="80" spans="87:119" ht="21" customHeight="1" x14ac:dyDescent="0.15">
      <c r="CI80" s="97"/>
      <c r="CJ80" s="42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</row>
    <row r="81" spans="87:88" ht="21" customHeight="1" x14ac:dyDescent="0.15">
      <c r="CI81" s="97"/>
      <c r="CJ81" s="42"/>
    </row>
    <row r="82" spans="87:88" ht="21" customHeight="1" x14ac:dyDescent="0.15">
      <c r="CI82" s="97"/>
    </row>
    <row r="83" spans="87:88" ht="21" customHeight="1" x14ac:dyDescent="0.15">
      <c r="CI83" s="97"/>
    </row>
    <row r="84" spans="87:88" ht="21" customHeight="1" x14ac:dyDescent="0.15">
      <c r="CI84" s="97"/>
    </row>
    <row r="85" spans="87:88" ht="21" customHeight="1" x14ac:dyDescent="0.15">
      <c r="CI85" s="97"/>
    </row>
    <row r="86" spans="87:88" ht="21" customHeight="1" x14ac:dyDescent="0.15">
      <c r="CI86" s="102"/>
    </row>
    <row r="87" spans="87:88" ht="21" customHeight="1" x14ac:dyDescent="0.15">
      <c r="CI87" s="84"/>
    </row>
    <row r="88" spans="87:88" ht="21" customHeight="1" x14ac:dyDescent="0.15">
      <c r="CI88" s="84"/>
    </row>
    <row r="89" spans="87:88" ht="21" customHeight="1" x14ac:dyDescent="0.15">
      <c r="CI89" s="84"/>
    </row>
    <row r="90" spans="87:88" ht="21" customHeight="1" x14ac:dyDescent="0.15">
      <c r="CI90" s="84"/>
    </row>
    <row r="91" spans="87:88" ht="21" customHeight="1" x14ac:dyDescent="0.15">
      <c r="CI91" s="84"/>
    </row>
    <row r="92" spans="87:88" ht="21" customHeight="1" x14ac:dyDescent="0.15">
      <c r="CI92" s="84"/>
    </row>
    <row r="93" spans="87:88" ht="21" customHeight="1" x14ac:dyDescent="0.15">
      <c r="CI93" s="84"/>
    </row>
    <row r="94" spans="87:88" ht="21" customHeight="1" x14ac:dyDescent="0.15">
      <c r="CI94" s="84"/>
    </row>
    <row r="95" spans="87:88" ht="21" customHeight="1" x14ac:dyDescent="0.15">
      <c r="CI95" s="84"/>
    </row>
    <row r="96" spans="87:88" ht="21" customHeight="1" x14ac:dyDescent="0.15">
      <c r="CI96" s="84"/>
    </row>
    <row r="97" spans="87:87" ht="21" customHeight="1" x14ac:dyDescent="0.15">
      <c r="CI97" s="84"/>
    </row>
    <row r="98" spans="87:87" ht="21" customHeight="1" x14ac:dyDescent="0.15">
      <c r="CI98" s="25"/>
    </row>
    <row r="99" spans="87:87" ht="21" customHeight="1" x14ac:dyDescent="0.15">
      <c r="CI99" s="25"/>
    </row>
    <row r="100" spans="87:87" ht="21" customHeight="1" x14ac:dyDescent="0.15">
      <c r="CI100" s="25"/>
    </row>
    <row r="101" spans="87:87" ht="21" customHeight="1" x14ac:dyDescent="0.15">
      <c r="CI101" s="25"/>
    </row>
    <row r="102" spans="87:87" ht="21" customHeight="1" x14ac:dyDescent="0.15">
      <c r="CI102" s="25"/>
    </row>
    <row r="103" spans="87:87" ht="21" customHeight="1" x14ac:dyDescent="0.15">
      <c r="CI103" s="25"/>
    </row>
    <row r="104" spans="87:87" ht="21" customHeight="1" x14ac:dyDescent="0.15">
      <c r="CI104" s="25"/>
    </row>
    <row r="105" spans="87:87" ht="21" customHeight="1" x14ac:dyDescent="0.15">
      <c r="CI105" s="25"/>
    </row>
    <row r="116" spans="88:99" ht="21" customHeight="1" x14ac:dyDescent="0.15">
      <c r="CJ116" s="100" t="s">
        <v>167</v>
      </c>
    </row>
    <row r="117" spans="88:99" ht="21" customHeight="1" x14ac:dyDescent="0.15">
      <c r="CJ117" s="100"/>
    </row>
    <row r="118" spans="88:99" ht="21" customHeight="1" x14ac:dyDescent="0.15">
      <c r="CJ118" s="84"/>
    </row>
    <row r="119" spans="88:99" ht="21" customHeight="1" x14ac:dyDescent="0.15">
      <c r="CJ119" s="84"/>
    </row>
    <row r="120" spans="88:99" ht="21" customHeight="1" x14ac:dyDescent="0.15">
      <c r="CJ120" s="84"/>
    </row>
    <row r="121" spans="88:99" ht="21" customHeight="1" x14ac:dyDescent="0.15">
      <c r="CJ121" s="84"/>
      <c r="CK121" s="100"/>
      <c r="CO121" s="25"/>
      <c r="CU121" s="15"/>
    </row>
    <row r="122" spans="88:99" ht="21" customHeight="1" x14ac:dyDescent="0.15">
      <c r="CJ122" s="84"/>
      <c r="CK122" s="100"/>
      <c r="CO122" s="25"/>
      <c r="CU122" s="15"/>
    </row>
    <row r="123" spans="88:99" ht="21" customHeight="1" x14ac:dyDescent="0.15">
      <c r="CJ123" s="84"/>
      <c r="CK123" s="84"/>
      <c r="CO123" s="25"/>
      <c r="CU123" s="15"/>
    </row>
    <row r="124" spans="88:99" ht="21" customHeight="1" x14ac:dyDescent="0.15">
      <c r="CJ124" s="93"/>
      <c r="CK124" s="84"/>
      <c r="CO124" s="25"/>
      <c r="CU124" s="15"/>
    </row>
    <row r="125" spans="88:99" ht="21" customHeight="1" x14ac:dyDescent="0.15">
      <c r="CJ125" s="84"/>
      <c r="CK125" s="84"/>
      <c r="CO125" s="25"/>
      <c r="CU125" s="15"/>
    </row>
    <row r="126" spans="88:99" ht="21" customHeight="1" x14ac:dyDescent="0.15">
      <c r="CJ126" s="84"/>
      <c r="CK126" s="84"/>
      <c r="CO126" s="25"/>
      <c r="CU126" s="15"/>
    </row>
    <row r="127" spans="88:99" ht="21" customHeight="1" x14ac:dyDescent="0.15">
      <c r="CK127" s="84"/>
      <c r="CO127" s="25"/>
      <c r="CU127" s="15"/>
    </row>
    <row r="128" spans="88:99" ht="21" customHeight="1" x14ac:dyDescent="0.15">
      <c r="CK128" s="84"/>
      <c r="CO128" s="25"/>
      <c r="CU128" s="15"/>
    </row>
    <row r="129" spans="89:119" ht="21" customHeight="1" x14ac:dyDescent="0.15">
      <c r="CK129" s="93"/>
      <c r="CO129" s="25"/>
      <c r="CU129" s="15"/>
    </row>
    <row r="130" spans="89:119" ht="21" customHeight="1" x14ac:dyDescent="0.15">
      <c r="CK130" s="84"/>
      <c r="CO130" s="25"/>
      <c r="CU130" s="15"/>
    </row>
    <row r="131" spans="89:119" ht="21" customHeight="1" x14ac:dyDescent="0.15">
      <c r="CK131" s="84"/>
      <c r="CO131" s="25"/>
      <c r="CU131" s="15"/>
    </row>
    <row r="132" spans="89:119" ht="21" customHeight="1" x14ac:dyDescent="0.15">
      <c r="CO132" s="25"/>
      <c r="CU132" s="15"/>
    </row>
    <row r="133" spans="89:119" ht="21" customHeight="1" x14ac:dyDescent="0.15"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</row>
    <row r="134" spans="89:119" ht="21" customHeight="1" x14ac:dyDescent="0.15"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</row>
  </sheetData>
  <mergeCells count="120">
    <mergeCell ref="A1:G1"/>
    <mergeCell ref="H1:CA1"/>
    <mergeCell ref="CB1:CH1"/>
    <mergeCell ref="BN3:BQ3"/>
    <mergeCell ref="BR3:BT3"/>
    <mergeCell ref="BU3:BV3"/>
    <mergeCell ref="BW3:BY3"/>
    <mergeCell ref="BZ3:CA3"/>
    <mergeCell ref="CB3:CD3"/>
    <mergeCell ref="CE3:CF3"/>
    <mergeCell ref="CK8:CO8"/>
    <mergeCell ref="A9:I11"/>
    <mergeCell ref="J9:AP11"/>
    <mergeCell ref="AQ9:AY11"/>
    <mergeCell ref="AZ9:CF11"/>
    <mergeCell ref="CK9:DE11"/>
    <mergeCell ref="E4:L4"/>
    <mergeCell ref="AW5:CE5"/>
    <mergeCell ref="AW6:CE6"/>
    <mergeCell ref="CJ6:DQ6"/>
    <mergeCell ref="AY7:CE7"/>
    <mergeCell ref="CJ7:ED7"/>
    <mergeCell ref="BQ13:BR13"/>
    <mergeCell ref="BS13:BT13"/>
    <mergeCell ref="A14:I14"/>
    <mergeCell ref="J14:AQ14"/>
    <mergeCell ref="AR14:AZ14"/>
    <mergeCell ref="BA14:BR14"/>
    <mergeCell ref="BS14:BX14"/>
    <mergeCell ref="DF9:DZ11"/>
    <mergeCell ref="AR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A17:I17"/>
    <mergeCell ref="J17:CH17"/>
    <mergeCell ref="A18:BV19"/>
    <mergeCell ref="BW18:CH18"/>
    <mergeCell ref="BW19:CH19"/>
    <mergeCell ref="CL19:DW19"/>
    <mergeCell ref="BY14:CE14"/>
    <mergeCell ref="CF14:CH14"/>
    <mergeCell ref="A15:I15"/>
    <mergeCell ref="J15:CH15"/>
    <mergeCell ref="A16:I16"/>
    <mergeCell ref="J16:CH16"/>
    <mergeCell ref="CQ21:CX21"/>
    <mergeCell ref="DA21:DH21"/>
    <mergeCell ref="DK21:DR21"/>
    <mergeCell ref="A23:X25"/>
    <mergeCell ref="CK23:DX30"/>
    <mergeCell ref="Z24:AE24"/>
    <mergeCell ref="AI24:AN24"/>
    <mergeCell ref="AR24:AV24"/>
    <mergeCell ref="AZ24:BE24"/>
    <mergeCell ref="BI24:BN24"/>
    <mergeCell ref="A20:X22"/>
    <mergeCell ref="AD21:AK21"/>
    <mergeCell ref="AN21:AU21"/>
    <mergeCell ref="AX21:BE21"/>
    <mergeCell ref="BH21:BO21"/>
    <mergeCell ref="BW21:CH21"/>
    <mergeCell ref="BW24:CH24"/>
    <mergeCell ref="A26:X28"/>
    <mergeCell ref="AQ27:AV27"/>
    <mergeCell ref="AY27:BD27"/>
    <mergeCell ref="BW27:CH27"/>
    <mergeCell ref="A29:X31"/>
    <mergeCell ref="AQ30:AV30"/>
    <mergeCell ref="AY30:BD30"/>
    <mergeCell ref="BW30:CH30"/>
    <mergeCell ref="BW36:CH36"/>
    <mergeCell ref="A38:X40"/>
    <mergeCell ref="AI39:AP39"/>
    <mergeCell ref="AS39:AZ39"/>
    <mergeCell ref="BC39:BJ39"/>
    <mergeCell ref="BW39:CH39"/>
    <mergeCell ref="A32:X34"/>
    <mergeCell ref="CK32:DO36"/>
    <mergeCell ref="AI33:AP33"/>
    <mergeCell ref="AS33:AZ33"/>
    <mergeCell ref="BC33:BJ33"/>
    <mergeCell ref="BW33:CH33"/>
    <mergeCell ref="A35:X37"/>
    <mergeCell ref="AI36:AP36"/>
    <mergeCell ref="AS36:AZ36"/>
    <mergeCell ref="BC36:BJ36"/>
    <mergeCell ref="A47:X49"/>
    <mergeCell ref="AP48:AV48"/>
    <mergeCell ref="AY48:BE48"/>
    <mergeCell ref="BW48:CH48"/>
    <mergeCell ref="A50:X52"/>
    <mergeCell ref="AQ51:AV51"/>
    <mergeCell ref="AY51:BD51"/>
    <mergeCell ref="BW51:CH51"/>
    <mergeCell ref="A41:X43"/>
    <mergeCell ref="AI42:AP42"/>
    <mergeCell ref="AS42:AZ42"/>
    <mergeCell ref="BC42:BJ42"/>
    <mergeCell ref="BW42:CH42"/>
    <mergeCell ref="A44:X46"/>
    <mergeCell ref="AQ45:AV45"/>
    <mergeCell ref="AY45:BD45"/>
    <mergeCell ref="BW45:CH45"/>
    <mergeCell ref="A60:D60"/>
    <mergeCell ref="E60:CH60"/>
    <mergeCell ref="A53:X55"/>
    <mergeCell ref="AQ54:AV54"/>
    <mergeCell ref="AY54:BD54"/>
    <mergeCell ref="BW54:CH54"/>
    <mergeCell ref="A56:X58"/>
    <mergeCell ref="AI57:AP57"/>
    <mergeCell ref="AS57:AZ57"/>
    <mergeCell ref="BC57:BJ57"/>
    <mergeCell ref="BW57:CH57"/>
  </mergeCells>
  <phoneticPr fontId="4"/>
  <dataValidations count="3">
    <dataValidation type="list" allowBlank="1" showInputMessage="1" showErrorMessage="1" sqref="BR3:BT3">
      <formula1>",6,7,8"</formula1>
    </dataValidation>
    <dataValidation type="list" allowBlank="1" showInputMessage="1" showErrorMessage="1" sqref="BW3:BY3">
      <formula1>"　,1,2,3,4,5,6,7,8,9,10,11,12"</formula1>
    </dataValidation>
    <dataValidation type="list" allowBlank="1" showInputMessage="1" showErrorMessage="1" sqref="CB3:CD3">
      <formula1>"　,1,2,3,4,5,6,7,8,9,10,11,12,13,14,15,16,17,18,19,20,21,22,23,24,25,26,27,28,29,30,31"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8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'I:\12.指定・指導関係書類（障がい）\13HP更新関連\[新6月以降）介護給付費の算定に係る届出書兼体制等状況一覧表.xlsx]地域区分'!#REF!</xm:f>
          </x14:formula1>
          <xm:sqref>E4:L4</xm:sqref>
        </x14:dataValidation>
        <x14:dataValidation type="list" allowBlank="1" showInputMessage="1" showErrorMessage="1">
          <x14:formula1>
            <xm:f>'I:\12.指定・指導関係書類（障がい）\13HP更新関連\[新6月以降）介護給付費の算定に係る届出書兼体制等状況一覧表.xlsx]地域区分'!#REF!</xm:f>
          </x14:formula1>
          <xm:sqref>BW24:CH24 BW27:CH27 BW36:CH36 BW39:CH39 BW42:CH42 BW48:CH48 BW51:CH51 BW30:CH30 BW33:CH33 BW45:CH45 BW54:CH54 BW57:CH57 BU21:CH21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40"/>
  <sheetViews>
    <sheetView tabSelected="1" view="pageBreakPreview" topLeftCell="A7" zoomScale="95" zoomScaleNormal="100" zoomScaleSheetLayoutView="95" workbookViewId="0">
      <selection activeCell="CW17" sqref="CW17"/>
    </sheetView>
  </sheetViews>
  <sheetFormatPr defaultColWidth="9" defaultRowHeight="21" customHeight="1" x14ac:dyDescent="0.15"/>
  <cols>
    <col min="1" max="2" width="1.25" style="15" customWidth="1"/>
    <col min="3" max="3" width="1.25" style="22" customWidth="1"/>
    <col min="4" max="87" width="1.25" style="15" customWidth="1"/>
    <col min="88" max="93" width="1.5" style="15" customWidth="1"/>
    <col min="94" max="99" width="1.5" style="25" customWidth="1"/>
    <col min="100" max="140" width="1.5" style="15" customWidth="1"/>
    <col min="141" max="16384" width="9" style="15"/>
  </cols>
  <sheetData>
    <row r="1" spans="1:134" s="48" customFormat="1" ht="21" customHeight="1" x14ac:dyDescent="0.15">
      <c r="A1" s="236"/>
      <c r="B1" s="236"/>
      <c r="C1" s="236"/>
      <c r="D1" s="236"/>
      <c r="E1" s="236"/>
      <c r="F1" s="236"/>
      <c r="G1" s="236"/>
      <c r="H1" s="237" t="str">
        <f>[1]居!H1</f>
        <v>介護給付費の算定に係る届出書兼体制等状況一覧表【令和6年6月改訂版】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41" t="s">
        <v>168</v>
      </c>
      <c r="CC1" s="241"/>
      <c r="CD1" s="241"/>
      <c r="CE1" s="241"/>
      <c r="CF1" s="241"/>
      <c r="CG1" s="241"/>
      <c r="CH1" s="241"/>
      <c r="CI1" s="14"/>
      <c r="CJ1" s="82"/>
      <c r="CK1" s="82"/>
      <c r="CL1" s="82"/>
      <c r="CM1" s="82"/>
      <c r="CN1" s="82"/>
      <c r="CO1" s="82"/>
      <c r="CP1" s="47"/>
      <c r="CQ1" s="47"/>
      <c r="CR1" s="47"/>
      <c r="CS1" s="47"/>
      <c r="CT1" s="47"/>
      <c r="CU1" s="47"/>
    </row>
    <row r="2" spans="1:134" ht="15" customHeight="1" x14ac:dyDescent="0.1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134" s="17" customFormat="1" ht="26.25" customHeight="1" x14ac:dyDescent="0.15">
      <c r="C3" s="18"/>
      <c r="BM3" s="19"/>
      <c r="BN3" s="239" t="s">
        <v>79</v>
      </c>
      <c r="BO3" s="239"/>
      <c r="BP3" s="239"/>
      <c r="BQ3" s="239"/>
      <c r="BR3" s="240"/>
      <c r="BS3" s="240"/>
      <c r="BT3" s="240"/>
      <c r="BU3" s="239" t="s">
        <v>80</v>
      </c>
      <c r="BV3" s="239"/>
      <c r="BW3" s="239"/>
      <c r="BX3" s="239"/>
      <c r="BY3" s="239"/>
      <c r="BZ3" s="239" t="s">
        <v>81</v>
      </c>
      <c r="CA3" s="239"/>
      <c r="CB3" s="239" t="s">
        <v>82</v>
      </c>
      <c r="CC3" s="239"/>
      <c r="CD3" s="239"/>
      <c r="CE3" s="239" t="s">
        <v>83</v>
      </c>
      <c r="CF3" s="239"/>
      <c r="CG3" s="83"/>
      <c r="CH3" s="20"/>
      <c r="CI3" s="99" t="str">
        <f>[1]居!CJ3</f>
        <v>←提出日（郵送日）</v>
      </c>
      <c r="CJ3" s="49"/>
      <c r="CK3" s="49"/>
      <c r="CL3" s="49"/>
      <c r="CM3" s="49"/>
      <c r="CN3" s="49"/>
      <c r="CO3" s="25"/>
      <c r="CP3" s="25"/>
      <c r="CQ3" s="25"/>
      <c r="CR3" s="25"/>
      <c r="CS3" s="25"/>
      <c r="CT3" s="25"/>
    </row>
    <row r="4" spans="1:134" s="17" customFormat="1" ht="26.25" customHeight="1" x14ac:dyDescent="0.15">
      <c r="D4" s="18"/>
      <c r="E4" s="231"/>
      <c r="F4" s="231"/>
      <c r="G4" s="231"/>
      <c r="H4" s="231"/>
      <c r="I4" s="231"/>
      <c r="J4" s="231"/>
      <c r="K4" s="231"/>
      <c r="L4" s="231"/>
      <c r="N4" s="17" t="s">
        <v>122</v>
      </c>
      <c r="CH4" s="15"/>
      <c r="CI4" s="15"/>
      <c r="CJ4" s="15"/>
      <c r="CK4" s="15"/>
      <c r="CL4" s="15"/>
      <c r="CM4" s="15"/>
      <c r="CN4" s="25"/>
      <c r="CO4" s="25"/>
      <c r="CP4" s="25"/>
      <c r="CQ4" s="25"/>
      <c r="CR4" s="25"/>
      <c r="CS4" s="25"/>
    </row>
    <row r="5" spans="1:134" s="17" customFormat="1" ht="26.25" customHeight="1" x14ac:dyDescent="0.15">
      <c r="C5" s="18"/>
      <c r="AN5" s="17" t="s">
        <v>88</v>
      </c>
      <c r="AV5" s="19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84"/>
      <c r="CG5" s="84"/>
      <c r="CH5" s="21"/>
      <c r="CI5" s="15"/>
      <c r="CJ5" s="15"/>
      <c r="CK5" s="15"/>
      <c r="CL5" s="15"/>
      <c r="CM5" s="15"/>
      <c r="CN5" s="15"/>
      <c r="CO5" s="25"/>
      <c r="CP5" s="25"/>
      <c r="CQ5" s="25"/>
      <c r="CR5" s="25"/>
      <c r="CS5" s="25"/>
      <c r="CT5" s="25"/>
    </row>
    <row r="6" spans="1:134" s="17" customFormat="1" ht="26.25" customHeight="1" x14ac:dyDescent="0.15">
      <c r="C6" s="18"/>
      <c r="X6" s="19"/>
      <c r="Y6" s="19"/>
      <c r="Z6" s="19"/>
      <c r="AA6" s="19"/>
      <c r="AB6" s="19"/>
      <c r="AC6" s="19"/>
      <c r="AD6" s="19"/>
      <c r="AE6" s="19"/>
      <c r="AF6" s="19"/>
      <c r="AH6" s="17" t="s">
        <v>0</v>
      </c>
      <c r="AN6" s="17" t="s">
        <v>89</v>
      </c>
      <c r="AV6" s="19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84"/>
      <c r="CG6" s="84"/>
      <c r="CH6" s="21"/>
      <c r="CI6" s="15"/>
      <c r="CJ6" s="233" t="s">
        <v>169</v>
      </c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</row>
    <row r="7" spans="1:134" s="17" customFormat="1" ht="26.25" customHeight="1" x14ac:dyDescent="0.15">
      <c r="C7" s="18"/>
      <c r="X7" s="19"/>
      <c r="Y7" s="19"/>
      <c r="Z7" s="19"/>
      <c r="AA7" s="19"/>
      <c r="AB7" s="19"/>
      <c r="AC7" s="19"/>
      <c r="AD7" s="19"/>
      <c r="AE7" s="19"/>
      <c r="AF7" s="19"/>
      <c r="AN7" s="43" t="s">
        <v>91</v>
      </c>
      <c r="AO7" s="43"/>
      <c r="AP7" s="43"/>
      <c r="AQ7" s="43"/>
      <c r="AR7" s="32"/>
      <c r="AS7" s="32"/>
      <c r="AT7" s="32"/>
      <c r="AU7" s="32"/>
      <c r="AV7" s="32"/>
      <c r="AW7" s="36"/>
      <c r="AX7" s="36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106"/>
      <c r="CG7" s="106"/>
      <c r="CI7" s="1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</row>
    <row r="8" spans="1:134" ht="23.25" customHeight="1" x14ac:dyDescent="0.15">
      <c r="X8" s="23"/>
      <c r="Y8" s="23"/>
      <c r="Z8" s="23"/>
      <c r="AA8" s="23"/>
      <c r="AB8" s="23"/>
      <c r="AC8" s="23"/>
      <c r="AD8" s="23"/>
      <c r="AE8" s="23"/>
      <c r="AP8" s="61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K8" s="205" t="s">
        <v>125</v>
      </c>
      <c r="CL8" s="205"/>
      <c r="CM8" s="205"/>
      <c r="CN8" s="205"/>
      <c r="CO8" s="205"/>
      <c r="CP8" s="15"/>
      <c r="CQ8" s="15"/>
      <c r="CR8" s="15"/>
      <c r="CS8" s="15"/>
      <c r="CT8" s="15"/>
      <c r="CU8" s="15"/>
    </row>
    <row r="9" spans="1:134" ht="22.5" customHeight="1" x14ac:dyDescent="0.15">
      <c r="A9" s="206" t="s">
        <v>86</v>
      </c>
      <c r="B9" s="207"/>
      <c r="C9" s="207"/>
      <c r="D9" s="207"/>
      <c r="E9" s="207"/>
      <c r="F9" s="207"/>
      <c r="G9" s="207"/>
      <c r="H9" s="207"/>
      <c r="I9" s="208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  <c r="AQ9" s="224" t="s">
        <v>87</v>
      </c>
      <c r="AR9" s="225"/>
      <c r="AS9" s="225"/>
      <c r="AT9" s="225"/>
      <c r="AU9" s="225"/>
      <c r="AV9" s="225"/>
      <c r="AW9" s="225"/>
      <c r="AX9" s="225"/>
      <c r="AY9" s="226"/>
      <c r="AZ9" s="215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7"/>
      <c r="CG9" s="92"/>
      <c r="CH9" s="24"/>
      <c r="CK9" s="196" t="s">
        <v>92</v>
      </c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8"/>
      <c r="DF9" s="196" t="s">
        <v>93</v>
      </c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8"/>
    </row>
    <row r="10" spans="1:134" ht="22.5" customHeight="1" x14ac:dyDescent="0.15">
      <c r="A10" s="209"/>
      <c r="B10" s="210"/>
      <c r="C10" s="210"/>
      <c r="D10" s="210"/>
      <c r="E10" s="210"/>
      <c r="F10" s="210"/>
      <c r="G10" s="210"/>
      <c r="H10" s="210"/>
      <c r="I10" s="211"/>
      <c r="J10" s="218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20"/>
      <c r="AQ10" s="227"/>
      <c r="AR10" s="210"/>
      <c r="AS10" s="210"/>
      <c r="AT10" s="210"/>
      <c r="AU10" s="210"/>
      <c r="AV10" s="210"/>
      <c r="AW10" s="210"/>
      <c r="AX10" s="210"/>
      <c r="AY10" s="211"/>
      <c r="AZ10" s="218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20"/>
      <c r="CG10" s="92"/>
      <c r="CH10" s="24"/>
      <c r="CK10" s="199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1"/>
      <c r="DF10" s="199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1"/>
    </row>
    <row r="11" spans="1:134" ht="22.5" customHeight="1" x14ac:dyDescent="0.15">
      <c r="A11" s="212"/>
      <c r="B11" s="213"/>
      <c r="C11" s="213"/>
      <c r="D11" s="213"/>
      <c r="E11" s="213"/>
      <c r="F11" s="213"/>
      <c r="G11" s="213"/>
      <c r="H11" s="213"/>
      <c r="I11" s="214"/>
      <c r="J11" s="221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228"/>
      <c r="AR11" s="229"/>
      <c r="AS11" s="229"/>
      <c r="AT11" s="229"/>
      <c r="AU11" s="229"/>
      <c r="AV11" s="229"/>
      <c r="AW11" s="229"/>
      <c r="AX11" s="229"/>
      <c r="AY11" s="230"/>
      <c r="AZ11" s="221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3"/>
      <c r="CG11" s="92"/>
      <c r="CH11" s="24"/>
      <c r="CK11" s="202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4"/>
      <c r="DF11" s="202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4"/>
    </row>
    <row r="12" spans="1:134" ht="22.5" customHeight="1" x14ac:dyDescent="0.15">
      <c r="C12" s="96"/>
      <c r="D12" s="96"/>
      <c r="E12" s="96"/>
      <c r="F12" s="96"/>
      <c r="G12" s="96"/>
      <c r="H12" s="96"/>
      <c r="I12" s="96"/>
      <c r="J12" s="96"/>
      <c r="K12" s="9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96"/>
      <c r="AS12" s="96"/>
      <c r="AT12" s="96"/>
      <c r="AU12" s="96"/>
      <c r="AV12" s="96"/>
      <c r="AW12" s="96"/>
      <c r="AX12" s="96"/>
      <c r="AY12" s="96"/>
      <c r="AZ12" s="96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50" t="s">
        <v>90</v>
      </c>
      <c r="CL12" s="24"/>
      <c r="CM12" s="24"/>
      <c r="CN12" s="24"/>
      <c r="CO12" s="25"/>
      <c r="CU12" s="15"/>
    </row>
    <row r="13" spans="1:134" s="25" customFormat="1" ht="33.75" customHeight="1" x14ac:dyDescent="0.15">
      <c r="B13" s="25" t="s">
        <v>7</v>
      </c>
      <c r="C13" s="106"/>
      <c r="D13" s="102"/>
      <c r="E13" s="102"/>
      <c r="F13" s="106"/>
      <c r="G13" s="106"/>
      <c r="H13" s="106"/>
      <c r="I13" s="106"/>
      <c r="J13" s="106"/>
      <c r="K13" s="106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91" t="s">
        <v>6</v>
      </c>
      <c r="AS13" s="191"/>
      <c r="AT13" s="191"/>
      <c r="AU13" s="191"/>
      <c r="AV13" s="191"/>
      <c r="AW13" s="191"/>
      <c r="AX13" s="191"/>
      <c r="AY13" s="191"/>
      <c r="AZ13" s="191"/>
      <c r="BA13" s="193">
        <v>2</v>
      </c>
      <c r="BB13" s="193"/>
      <c r="BC13" s="193">
        <v>7</v>
      </c>
      <c r="BD13" s="193"/>
      <c r="BE13" s="193">
        <v>1</v>
      </c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26"/>
      <c r="CI13" s="26"/>
      <c r="CJ13" s="26"/>
    </row>
    <row r="14" spans="1:134" s="25" customFormat="1" ht="31.5" customHeight="1" x14ac:dyDescent="0.15">
      <c r="A14" s="192" t="s">
        <v>1</v>
      </c>
      <c r="B14" s="192"/>
      <c r="C14" s="192"/>
      <c r="D14" s="192"/>
      <c r="E14" s="192"/>
      <c r="F14" s="192"/>
      <c r="G14" s="192"/>
      <c r="H14" s="192"/>
      <c r="I14" s="192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1" t="s">
        <v>2</v>
      </c>
      <c r="AS14" s="191"/>
      <c r="AT14" s="191"/>
      <c r="AU14" s="191"/>
      <c r="AV14" s="191"/>
      <c r="AW14" s="191"/>
      <c r="AX14" s="191"/>
      <c r="AY14" s="191"/>
      <c r="AZ14" s="191"/>
      <c r="BA14" s="195" t="s">
        <v>168</v>
      </c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1" t="s">
        <v>8</v>
      </c>
      <c r="BT14" s="191"/>
      <c r="BU14" s="191"/>
      <c r="BV14" s="191"/>
      <c r="BW14" s="191"/>
      <c r="BX14" s="191"/>
      <c r="BY14" s="190"/>
      <c r="BZ14" s="190"/>
      <c r="CA14" s="190"/>
      <c r="CB14" s="190"/>
      <c r="CC14" s="190"/>
      <c r="CD14" s="190"/>
      <c r="CE14" s="190"/>
      <c r="CF14" s="191" t="s">
        <v>3</v>
      </c>
      <c r="CG14" s="191"/>
      <c r="CH14" s="191"/>
      <c r="CI14" s="106"/>
      <c r="CJ14" s="106"/>
    </row>
    <row r="15" spans="1:134" s="25" customFormat="1" ht="31.5" customHeight="1" x14ac:dyDescent="0.15">
      <c r="A15" s="192" t="s">
        <v>9</v>
      </c>
      <c r="B15" s="192"/>
      <c r="C15" s="192"/>
      <c r="D15" s="192"/>
      <c r="E15" s="192"/>
      <c r="F15" s="192"/>
      <c r="G15" s="192"/>
      <c r="H15" s="192"/>
      <c r="I15" s="192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03"/>
      <c r="CJ15" s="27"/>
      <c r="CK15" s="26"/>
      <c r="CL15" s="26"/>
      <c r="CM15" s="26"/>
      <c r="CN15" s="26"/>
    </row>
    <row r="16" spans="1:134" s="25" customFormat="1" ht="31.5" customHeight="1" x14ac:dyDescent="0.15">
      <c r="A16" s="184" t="s">
        <v>10</v>
      </c>
      <c r="B16" s="192"/>
      <c r="C16" s="192"/>
      <c r="D16" s="192"/>
      <c r="E16" s="192"/>
      <c r="F16" s="192"/>
      <c r="G16" s="192"/>
      <c r="H16" s="192"/>
      <c r="I16" s="192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03"/>
      <c r="CJ16" s="27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</row>
    <row r="17" spans="1:128" s="25" customFormat="1" ht="31.5" customHeight="1" x14ac:dyDescent="0.15">
      <c r="A17" s="184" t="s">
        <v>11</v>
      </c>
      <c r="B17" s="184"/>
      <c r="C17" s="184"/>
      <c r="D17" s="184"/>
      <c r="E17" s="184"/>
      <c r="F17" s="184"/>
      <c r="G17" s="184"/>
      <c r="H17" s="184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03"/>
      <c r="CJ17" s="27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</row>
    <row r="18" spans="1:128" s="25" customFormat="1" ht="18.75" customHeight="1" thickBot="1" x14ac:dyDescent="0.2">
      <c r="A18" s="186" t="s">
        <v>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8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87"/>
      <c r="CJ18" s="27"/>
      <c r="CK18" s="26"/>
      <c r="CL18" s="26"/>
      <c r="CM18" s="26"/>
      <c r="CN18" s="26"/>
    </row>
    <row r="19" spans="1:128" s="25" customFormat="1" ht="18.75" customHeight="1" x14ac:dyDescent="0.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 t="s">
        <v>5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39"/>
      <c r="CJ19" s="40"/>
      <c r="CK19" s="51"/>
      <c r="CL19" s="189" t="s">
        <v>84</v>
      </c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52"/>
    </row>
    <row r="20" spans="1:128" s="17" customFormat="1" ht="4.5" customHeight="1" thickBot="1" x14ac:dyDescent="0.2">
      <c r="A20" s="178" t="s">
        <v>72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5"/>
      <c r="Y20" s="132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7"/>
      <c r="BW20" s="132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7"/>
      <c r="CI20" s="39"/>
      <c r="CJ20" s="41"/>
      <c r="CK20" s="53"/>
      <c r="CL20" s="105"/>
      <c r="CM20" s="105"/>
      <c r="CN20" s="105"/>
      <c r="CO20" s="105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54"/>
    </row>
    <row r="21" spans="1:128" s="17" customFormat="1" ht="15" customHeight="1" thickBot="1" x14ac:dyDescent="0.2">
      <c r="A21" s="179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Y21" s="29"/>
      <c r="Z21" s="30"/>
      <c r="AA21" s="30"/>
      <c r="AB21" s="30"/>
      <c r="AC21" s="30"/>
      <c r="AD21" s="162" t="s">
        <v>111</v>
      </c>
      <c r="AE21" s="162"/>
      <c r="AF21" s="162"/>
      <c r="AG21" s="162"/>
      <c r="AH21" s="162"/>
      <c r="AI21" s="162"/>
      <c r="AJ21" s="162"/>
      <c r="AK21" s="162"/>
      <c r="AL21" s="30"/>
      <c r="AM21" s="30"/>
      <c r="AN21" s="162" t="s">
        <v>112</v>
      </c>
      <c r="AO21" s="162"/>
      <c r="AP21" s="162"/>
      <c r="AQ21" s="162"/>
      <c r="AR21" s="162"/>
      <c r="AS21" s="162"/>
      <c r="AT21" s="162"/>
      <c r="AU21" s="162"/>
      <c r="AV21" s="30"/>
      <c r="AW21" s="30"/>
      <c r="AX21" s="162" t="s">
        <v>113</v>
      </c>
      <c r="AY21" s="162"/>
      <c r="AZ21" s="162"/>
      <c r="BA21" s="162"/>
      <c r="BB21" s="162"/>
      <c r="BC21" s="162"/>
      <c r="BD21" s="162"/>
      <c r="BE21" s="162"/>
      <c r="BF21" s="30"/>
      <c r="BG21" s="30"/>
      <c r="BH21" s="181" t="s">
        <v>114</v>
      </c>
      <c r="BI21" s="182"/>
      <c r="BJ21" s="182"/>
      <c r="BK21" s="182"/>
      <c r="BL21" s="182"/>
      <c r="BM21" s="182"/>
      <c r="BN21" s="182"/>
      <c r="BO21" s="183"/>
      <c r="BP21" s="30"/>
      <c r="BQ21" s="30"/>
      <c r="BR21" s="30"/>
      <c r="BS21" s="30"/>
      <c r="BT21" s="30"/>
      <c r="BU21" s="133"/>
      <c r="BV21" s="134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5"/>
      <c r="CI21" s="97"/>
      <c r="CJ21" s="28"/>
      <c r="CK21" s="53"/>
      <c r="CL21" s="105"/>
      <c r="CM21" s="55"/>
      <c r="CN21" s="55"/>
      <c r="CO21" s="55"/>
      <c r="CP21" s="55"/>
      <c r="CQ21" s="167" t="s">
        <v>76</v>
      </c>
      <c r="CR21" s="168"/>
      <c r="CS21" s="168"/>
      <c r="CT21" s="168"/>
      <c r="CU21" s="168"/>
      <c r="CV21" s="168"/>
      <c r="CW21" s="168"/>
      <c r="CX21" s="169"/>
      <c r="CY21" s="76"/>
      <c r="CZ21" s="76"/>
      <c r="DA21" s="162" t="s">
        <v>77</v>
      </c>
      <c r="DB21" s="162"/>
      <c r="DC21" s="162"/>
      <c r="DD21" s="162"/>
      <c r="DE21" s="162"/>
      <c r="DF21" s="162"/>
      <c r="DG21" s="162"/>
      <c r="DH21" s="162"/>
      <c r="DI21" s="76"/>
      <c r="DJ21" s="30"/>
      <c r="DK21" s="162" t="s">
        <v>78</v>
      </c>
      <c r="DL21" s="162"/>
      <c r="DM21" s="162"/>
      <c r="DN21" s="162"/>
      <c r="DO21" s="162"/>
      <c r="DP21" s="162"/>
      <c r="DQ21" s="162"/>
      <c r="DR21" s="162"/>
      <c r="DS21" s="55"/>
      <c r="DT21" s="55"/>
      <c r="DU21" s="55"/>
      <c r="DV21" s="55"/>
      <c r="DW21" s="31"/>
      <c r="DX21" s="54"/>
    </row>
    <row r="22" spans="1:128" s="17" customFormat="1" ht="4.5" customHeight="1" x14ac:dyDescent="0.15">
      <c r="A22" s="18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1"/>
      <c r="Y22" s="132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7"/>
      <c r="BW22" s="132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7"/>
      <c r="CI22" s="97"/>
      <c r="CJ22" s="28"/>
      <c r="CK22" s="56"/>
      <c r="CL22" s="27"/>
      <c r="CM22" s="27"/>
      <c r="CN22" s="27"/>
      <c r="CO22" s="27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54"/>
    </row>
    <row r="23" spans="1:128" s="17" customFormat="1" ht="4.5" customHeight="1" x14ac:dyDescent="0.15">
      <c r="A23" s="153" t="s">
        <v>129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5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9"/>
      <c r="CI23" s="97"/>
      <c r="CJ23" s="42"/>
      <c r="CK23" s="170" t="s">
        <v>85</v>
      </c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2"/>
    </row>
    <row r="24" spans="1:128" s="17" customFormat="1" ht="15" customHeight="1" x14ac:dyDescent="0.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29"/>
      <c r="Z24" s="162" t="s">
        <v>71</v>
      </c>
      <c r="AA24" s="162"/>
      <c r="AB24" s="162"/>
      <c r="AC24" s="162"/>
      <c r="AD24" s="162"/>
      <c r="AE24" s="162"/>
      <c r="AF24" s="76"/>
      <c r="AG24" s="76"/>
      <c r="AI24" s="176" t="s">
        <v>73</v>
      </c>
      <c r="AJ24" s="176"/>
      <c r="AK24" s="176"/>
      <c r="AL24" s="176"/>
      <c r="AM24" s="176"/>
      <c r="AN24" s="176"/>
      <c r="AO24" s="30"/>
      <c r="AP24" s="30"/>
      <c r="AQ24" s="30"/>
      <c r="AR24" s="177" t="s">
        <v>132</v>
      </c>
      <c r="AS24" s="177"/>
      <c r="AT24" s="177"/>
      <c r="AU24" s="177"/>
      <c r="AV24" s="177"/>
      <c r="AW24" s="30"/>
      <c r="AX24" s="30"/>
      <c r="AY24" s="30"/>
      <c r="AZ24" s="162" t="s">
        <v>133</v>
      </c>
      <c r="BA24" s="162"/>
      <c r="BB24" s="162"/>
      <c r="BC24" s="162"/>
      <c r="BD24" s="162"/>
      <c r="BE24" s="162"/>
      <c r="BF24" s="30"/>
      <c r="BG24" s="30"/>
      <c r="BH24" s="30"/>
      <c r="BI24" s="162" t="s">
        <v>135</v>
      </c>
      <c r="BJ24" s="162"/>
      <c r="BK24" s="162"/>
      <c r="BL24" s="162"/>
      <c r="BM24" s="162"/>
      <c r="BN24" s="162"/>
      <c r="BO24" s="30"/>
      <c r="BP24" s="30"/>
      <c r="BQ24" s="30"/>
      <c r="BR24" s="30"/>
      <c r="BS24" s="30"/>
      <c r="BT24" s="30"/>
      <c r="BU24" s="30"/>
      <c r="BV24" s="30"/>
      <c r="BW24" s="163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5"/>
      <c r="CI24" s="97"/>
      <c r="CJ24" s="42"/>
      <c r="CK24" s="170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2"/>
    </row>
    <row r="25" spans="1:128" s="17" customFormat="1" ht="4.5" customHeight="1" x14ac:dyDescent="0.1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1"/>
      <c r="Y25" s="10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67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70"/>
      <c r="CI25" s="97"/>
      <c r="CJ25" s="42"/>
      <c r="CK25" s="170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2"/>
    </row>
    <row r="26" spans="1:128" s="58" customFormat="1" ht="4.5" customHeight="1" x14ac:dyDescent="0.15">
      <c r="A26" s="153" t="s">
        <v>137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9"/>
      <c r="BW26" s="64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9"/>
      <c r="CI26" s="57"/>
      <c r="CJ26" s="59"/>
      <c r="CK26" s="170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2"/>
    </row>
    <row r="27" spans="1:128" s="58" customFormat="1" ht="15" customHeight="1" x14ac:dyDescent="0.1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162" t="s">
        <v>170</v>
      </c>
      <c r="AR27" s="162"/>
      <c r="AS27" s="162"/>
      <c r="AT27" s="162"/>
      <c r="AU27" s="162"/>
      <c r="AV27" s="162"/>
      <c r="AW27" s="30"/>
      <c r="AX27" s="32"/>
      <c r="AY27" s="162" t="s">
        <v>138</v>
      </c>
      <c r="AZ27" s="162"/>
      <c r="BA27" s="162"/>
      <c r="BB27" s="162"/>
      <c r="BC27" s="162"/>
      <c r="BD27" s="162"/>
      <c r="BE27" s="32"/>
      <c r="BF27" s="30"/>
      <c r="BG27" s="30"/>
      <c r="BH27" s="30"/>
      <c r="BI27" s="32"/>
      <c r="BJ27" s="32"/>
      <c r="BK27" s="32"/>
      <c r="BL27" s="32"/>
      <c r="BM27" s="32"/>
      <c r="BN27" s="32"/>
      <c r="BO27" s="30"/>
      <c r="BP27" s="30"/>
      <c r="BQ27" s="30"/>
      <c r="BR27" s="30"/>
      <c r="BS27" s="30"/>
      <c r="BT27" s="87"/>
      <c r="BU27" s="87"/>
      <c r="BV27" s="88"/>
      <c r="BW27" s="163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5"/>
      <c r="CI27" s="57"/>
      <c r="CJ27" s="59"/>
      <c r="CK27" s="170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2"/>
    </row>
    <row r="28" spans="1:128" s="58" customFormat="1" ht="4.5" customHeight="1" x14ac:dyDescent="0.1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10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67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70"/>
      <c r="CI28" s="57"/>
      <c r="CJ28" s="59"/>
      <c r="CK28" s="170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2"/>
    </row>
    <row r="29" spans="1:128" s="58" customFormat="1" ht="4.5" customHeight="1" x14ac:dyDescent="0.15">
      <c r="A29" s="153" t="s">
        <v>140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85"/>
      <c r="BU29" s="85"/>
      <c r="BV29" s="86"/>
      <c r="BW29" s="64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9"/>
      <c r="CI29" s="57"/>
      <c r="CJ29" s="59"/>
      <c r="CK29" s="170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2"/>
    </row>
    <row r="30" spans="1:128" s="58" customFormat="1" ht="15" customHeight="1" thickBot="1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Y30" s="29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162" t="s">
        <v>171</v>
      </c>
      <c r="AR30" s="162"/>
      <c r="AS30" s="162"/>
      <c r="AT30" s="162"/>
      <c r="AU30" s="162"/>
      <c r="AV30" s="162"/>
      <c r="AW30" s="30"/>
      <c r="AX30" s="32"/>
      <c r="AY30" s="162" t="s">
        <v>138</v>
      </c>
      <c r="AZ30" s="162"/>
      <c r="BA30" s="162"/>
      <c r="BB30" s="162"/>
      <c r="BC30" s="162"/>
      <c r="BD30" s="162"/>
      <c r="BE30" s="32"/>
      <c r="BF30" s="30"/>
      <c r="BG30" s="30"/>
      <c r="BH30" s="30"/>
      <c r="BI30" s="32"/>
      <c r="BJ30" s="32"/>
      <c r="BK30" s="32"/>
      <c r="BL30" s="32"/>
      <c r="BM30" s="32"/>
      <c r="BN30" s="32"/>
      <c r="BO30" s="30"/>
      <c r="BP30" s="30"/>
      <c r="BQ30" s="30"/>
      <c r="BR30" s="30"/>
      <c r="BS30" s="30"/>
      <c r="BT30" s="87"/>
      <c r="BU30" s="87"/>
      <c r="BV30" s="88"/>
      <c r="BW30" s="163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5"/>
      <c r="CI30" s="57"/>
      <c r="CJ30" s="59"/>
      <c r="CK30" s="173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5"/>
    </row>
    <row r="31" spans="1:128" s="58" customFormat="1" ht="4.5" customHeight="1" x14ac:dyDescent="0.1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1"/>
      <c r="Y31" s="37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89"/>
      <c r="BU31" s="89"/>
      <c r="BV31" s="90"/>
      <c r="BW31" s="67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70"/>
      <c r="CI31" s="57"/>
      <c r="CJ31" s="59"/>
      <c r="CK31" s="59"/>
      <c r="CL31" s="59"/>
      <c r="CM31" s="59"/>
      <c r="CN31" s="60"/>
      <c r="CO31" s="60"/>
      <c r="CP31" s="60"/>
      <c r="CQ31" s="60"/>
      <c r="CR31" s="60"/>
      <c r="CS31" s="60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7"/>
    </row>
    <row r="32" spans="1:128" s="17" customFormat="1" ht="4.5" customHeight="1" x14ac:dyDescent="0.15">
      <c r="A32" s="153" t="s">
        <v>142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5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85"/>
      <c r="BU32" s="85"/>
      <c r="BV32" s="86"/>
      <c r="BW32" s="64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9"/>
      <c r="CI32" s="97"/>
      <c r="CJ32" s="42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42"/>
      <c r="DQ32" s="15"/>
      <c r="DR32" s="15"/>
      <c r="DS32" s="15"/>
    </row>
    <row r="33" spans="1:123" s="17" customFormat="1" ht="15" customHeight="1" x14ac:dyDescent="0.1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8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162" t="s">
        <v>172</v>
      </c>
      <c r="AJ33" s="162"/>
      <c r="AK33" s="162"/>
      <c r="AL33" s="162"/>
      <c r="AM33" s="162"/>
      <c r="AN33" s="162"/>
      <c r="AO33" s="162"/>
      <c r="AP33" s="162"/>
      <c r="AQ33" s="30"/>
      <c r="AR33" s="30"/>
      <c r="AS33" s="162" t="s">
        <v>173</v>
      </c>
      <c r="AT33" s="162"/>
      <c r="AU33" s="162"/>
      <c r="AV33" s="162"/>
      <c r="AW33" s="162"/>
      <c r="AX33" s="162"/>
      <c r="AY33" s="162"/>
      <c r="AZ33" s="162"/>
      <c r="BA33" s="30"/>
      <c r="BB33" s="30"/>
      <c r="BC33" s="162" t="s">
        <v>174</v>
      </c>
      <c r="BD33" s="162"/>
      <c r="BE33" s="162"/>
      <c r="BF33" s="162"/>
      <c r="BG33" s="162"/>
      <c r="BH33" s="162"/>
      <c r="BI33" s="162"/>
      <c r="BJ33" s="162"/>
      <c r="BK33" s="32"/>
      <c r="BL33" s="32"/>
      <c r="BM33" s="32"/>
      <c r="BN33" s="32"/>
      <c r="BO33" s="30"/>
      <c r="BP33" s="30"/>
      <c r="BQ33" s="30"/>
      <c r="BR33" s="30"/>
      <c r="BS33" s="30"/>
      <c r="BT33" s="30"/>
      <c r="BU33" s="87"/>
      <c r="BV33" s="88"/>
      <c r="BW33" s="163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5"/>
      <c r="CI33" s="97"/>
      <c r="CJ33" s="42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42"/>
      <c r="DQ33" s="15"/>
      <c r="DR33" s="15"/>
      <c r="DS33" s="15"/>
    </row>
    <row r="34" spans="1:123" s="17" customFormat="1" ht="4.5" customHeight="1" x14ac:dyDescent="0.15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1"/>
      <c r="Y34" s="3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89"/>
      <c r="BU34" s="89"/>
      <c r="BV34" s="90"/>
      <c r="BW34" s="67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70"/>
      <c r="CI34" s="97"/>
      <c r="CJ34" s="42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42"/>
      <c r="DQ34" s="15"/>
      <c r="DR34" s="15"/>
      <c r="DS34" s="15"/>
    </row>
    <row r="35" spans="1:123" s="17" customFormat="1" ht="4.5" customHeight="1" x14ac:dyDescent="0.15">
      <c r="A35" s="153" t="s">
        <v>146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5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85"/>
      <c r="BU35" s="85"/>
      <c r="BV35" s="86"/>
      <c r="BW35" s="64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9"/>
      <c r="CI35" s="97"/>
      <c r="CJ35" s="42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32"/>
    </row>
    <row r="36" spans="1:123" ht="15" customHeight="1" x14ac:dyDescent="0.1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8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162" t="s">
        <v>172</v>
      </c>
      <c r="AJ36" s="162"/>
      <c r="AK36" s="162"/>
      <c r="AL36" s="162"/>
      <c r="AM36" s="162"/>
      <c r="AN36" s="162"/>
      <c r="AO36" s="162"/>
      <c r="AP36" s="162"/>
      <c r="AQ36" s="30"/>
      <c r="AR36" s="30"/>
      <c r="AS36" s="162" t="s">
        <v>173</v>
      </c>
      <c r="AT36" s="162"/>
      <c r="AU36" s="162"/>
      <c r="AV36" s="162"/>
      <c r="AW36" s="162"/>
      <c r="AX36" s="162"/>
      <c r="AY36" s="162"/>
      <c r="AZ36" s="162"/>
      <c r="BA36" s="30"/>
      <c r="BB36" s="30"/>
      <c r="BC36" s="162" t="s">
        <v>174</v>
      </c>
      <c r="BD36" s="162"/>
      <c r="BE36" s="162"/>
      <c r="BF36" s="162"/>
      <c r="BG36" s="162"/>
      <c r="BH36" s="162"/>
      <c r="BI36" s="162"/>
      <c r="BJ36" s="162"/>
      <c r="BK36" s="32"/>
      <c r="BL36" s="32"/>
      <c r="BM36" s="32"/>
      <c r="BN36" s="32"/>
      <c r="BO36" s="30"/>
      <c r="BP36" s="30"/>
      <c r="BQ36" s="30"/>
      <c r="BR36" s="30"/>
      <c r="BS36" s="30"/>
      <c r="BT36" s="30"/>
      <c r="BU36" s="87"/>
      <c r="BV36" s="88"/>
      <c r="BW36" s="163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5"/>
      <c r="CI36" s="97"/>
      <c r="CJ36" s="42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42"/>
    </row>
    <row r="37" spans="1:123" s="25" customFormat="1" ht="4.5" customHeight="1" x14ac:dyDescent="0.15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1"/>
      <c r="Y37" s="3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89"/>
      <c r="BU37" s="89"/>
      <c r="BV37" s="90"/>
      <c r="BW37" s="67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70"/>
      <c r="CI37" s="97"/>
      <c r="CJ37" s="42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1"/>
    </row>
    <row r="38" spans="1:123" s="25" customFormat="1" ht="4.5" customHeight="1" x14ac:dyDescent="0.15">
      <c r="A38" s="153" t="s">
        <v>150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5"/>
      <c r="Y38" s="80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7"/>
      <c r="BU38" s="87"/>
      <c r="BV38" s="87"/>
      <c r="BW38" s="64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9"/>
      <c r="CI38" s="97"/>
      <c r="CJ38" s="1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</row>
    <row r="39" spans="1:123" s="25" customFormat="1" ht="15" customHeight="1" x14ac:dyDescent="0.1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8"/>
      <c r="Y39" s="29"/>
      <c r="Z39" s="30"/>
      <c r="AA39" s="30"/>
      <c r="AB39" s="30"/>
      <c r="AC39" s="30"/>
      <c r="AD39" s="30"/>
      <c r="AE39" s="30"/>
      <c r="AF39" s="30"/>
      <c r="AG39" s="30"/>
      <c r="AH39" s="30"/>
      <c r="AI39" s="162" t="s">
        <v>172</v>
      </c>
      <c r="AJ39" s="162"/>
      <c r="AK39" s="162"/>
      <c r="AL39" s="162"/>
      <c r="AM39" s="162"/>
      <c r="AN39" s="162"/>
      <c r="AO39" s="162"/>
      <c r="AP39" s="162"/>
      <c r="AQ39" s="30"/>
      <c r="AR39" s="30"/>
      <c r="AS39" s="162" t="s">
        <v>173</v>
      </c>
      <c r="AT39" s="162"/>
      <c r="AU39" s="162"/>
      <c r="AV39" s="162"/>
      <c r="AW39" s="162"/>
      <c r="AX39" s="162"/>
      <c r="AY39" s="162"/>
      <c r="AZ39" s="162"/>
      <c r="BA39" s="30"/>
      <c r="BB39" s="30"/>
      <c r="BC39" s="162" t="s">
        <v>174</v>
      </c>
      <c r="BD39" s="162"/>
      <c r="BE39" s="162"/>
      <c r="BF39" s="162"/>
      <c r="BG39" s="162"/>
      <c r="BH39" s="162"/>
      <c r="BI39" s="162"/>
      <c r="BJ39" s="162"/>
      <c r="BK39" s="32"/>
      <c r="BL39" s="32"/>
      <c r="BM39" s="32"/>
      <c r="BN39" s="32"/>
      <c r="BO39" s="30"/>
      <c r="BP39" s="30"/>
      <c r="BQ39" s="30"/>
      <c r="BR39" s="30"/>
      <c r="BS39" s="30"/>
      <c r="BT39" s="30"/>
      <c r="BU39" s="87"/>
      <c r="BV39" s="88"/>
      <c r="BW39" s="163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5"/>
      <c r="CI39" s="97"/>
      <c r="CJ39" s="1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</row>
    <row r="40" spans="1:123" s="25" customFormat="1" ht="4.5" customHeight="1" x14ac:dyDescent="0.1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1"/>
      <c r="Y40" s="10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1"/>
      <c r="BU40" s="91"/>
      <c r="BV40" s="91"/>
      <c r="BW40" s="67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70"/>
      <c r="CI40" s="97"/>
      <c r="CJ40" s="15"/>
      <c r="CK40" s="15"/>
      <c r="CL40" s="15"/>
      <c r="CM40" s="15"/>
      <c r="CN40" s="15"/>
      <c r="CO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</row>
    <row r="41" spans="1:123" s="25" customFormat="1" ht="4.5" customHeight="1" x14ac:dyDescent="0.15">
      <c r="A41" s="153" t="s">
        <v>154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5"/>
      <c r="Y41" s="77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64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9"/>
      <c r="CI41" s="97"/>
      <c r="CJ41" s="15"/>
      <c r="CK41" s="15"/>
      <c r="CL41" s="15"/>
      <c r="CM41" s="15"/>
      <c r="CN41" s="15"/>
      <c r="CO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23" ht="15" customHeight="1" x14ac:dyDescent="0.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8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162" t="s">
        <v>175</v>
      </c>
      <c r="AJ42" s="162"/>
      <c r="AK42" s="162"/>
      <c r="AL42" s="162"/>
      <c r="AM42" s="162"/>
      <c r="AN42" s="162"/>
      <c r="AO42" s="162"/>
      <c r="AP42" s="162"/>
      <c r="AQ42" s="30"/>
      <c r="AR42" s="30"/>
      <c r="AS42" s="162" t="s">
        <v>144</v>
      </c>
      <c r="AT42" s="162"/>
      <c r="AU42" s="162"/>
      <c r="AV42" s="162"/>
      <c r="AW42" s="162"/>
      <c r="AX42" s="162"/>
      <c r="AY42" s="162"/>
      <c r="AZ42" s="162"/>
      <c r="BA42" s="30"/>
      <c r="BB42" s="30"/>
      <c r="BC42" s="162" t="s">
        <v>176</v>
      </c>
      <c r="BD42" s="162"/>
      <c r="BE42" s="162"/>
      <c r="BF42" s="162"/>
      <c r="BG42" s="162"/>
      <c r="BH42" s="162"/>
      <c r="BI42" s="162"/>
      <c r="BJ42" s="162"/>
      <c r="BK42" s="32"/>
      <c r="BL42" s="32"/>
      <c r="BM42" s="32"/>
      <c r="BN42" s="32"/>
      <c r="BO42" s="30"/>
      <c r="BP42" s="30"/>
      <c r="BQ42" s="30"/>
      <c r="BR42" s="30"/>
      <c r="BS42" s="30"/>
      <c r="BT42" s="30"/>
      <c r="BU42" s="87"/>
      <c r="BV42" s="88"/>
      <c r="BW42" s="163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5"/>
      <c r="CI42" s="97"/>
    </row>
    <row r="43" spans="1:123" ht="4.5" customHeight="1" x14ac:dyDescent="0.1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1"/>
      <c r="Y43" s="10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67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70"/>
      <c r="CI43" s="97"/>
    </row>
    <row r="44" spans="1:123" s="25" customFormat="1" ht="4.5" customHeight="1" x14ac:dyDescent="0.15">
      <c r="A44" s="153" t="s">
        <v>158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5"/>
      <c r="Y44" s="77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85"/>
      <c r="BU44" s="85"/>
      <c r="BV44" s="86"/>
      <c r="BW44" s="64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9"/>
      <c r="CI44" s="97"/>
      <c r="CJ44" s="15"/>
      <c r="CK44" s="15"/>
      <c r="CL44" s="15"/>
      <c r="CM44" s="15"/>
      <c r="CN44" s="15"/>
      <c r="CO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</row>
    <row r="45" spans="1:123" s="25" customFormat="1" ht="15" customHeight="1" x14ac:dyDescent="0.15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8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162" t="s">
        <v>177</v>
      </c>
      <c r="AR45" s="162"/>
      <c r="AS45" s="162"/>
      <c r="AT45" s="162"/>
      <c r="AU45" s="162"/>
      <c r="AV45" s="162"/>
      <c r="AW45" s="30"/>
      <c r="AX45" s="32"/>
      <c r="AY45" s="162" t="s">
        <v>178</v>
      </c>
      <c r="AZ45" s="162"/>
      <c r="BA45" s="162"/>
      <c r="BB45" s="162"/>
      <c r="BC45" s="162"/>
      <c r="BD45" s="162"/>
      <c r="BE45" s="32"/>
      <c r="BF45" s="30"/>
      <c r="BG45" s="30"/>
      <c r="BH45" s="30"/>
      <c r="BI45" s="32"/>
      <c r="BJ45" s="32"/>
      <c r="BK45" s="32"/>
      <c r="BL45" s="32"/>
      <c r="BM45" s="32"/>
      <c r="BN45" s="32"/>
      <c r="BO45" s="30"/>
      <c r="BP45" s="30"/>
      <c r="BQ45" s="30"/>
      <c r="BR45" s="30"/>
      <c r="BS45" s="30"/>
      <c r="BT45" s="87"/>
      <c r="BU45" s="87"/>
      <c r="BV45" s="88"/>
      <c r="BW45" s="163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5"/>
      <c r="CI45" s="97"/>
      <c r="CJ45" s="15"/>
      <c r="CK45" s="15"/>
      <c r="CL45" s="15"/>
      <c r="CM45" s="15"/>
      <c r="CN45" s="15"/>
      <c r="CO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</row>
    <row r="46" spans="1:123" s="25" customFormat="1" ht="4.5" customHeight="1" x14ac:dyDescent="0.1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1"/>
      <c r="Y46" s="37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89"/>
      <c r="BU46" s="89"/>
      <c r="BV46" s="90"/>
      <c r="BW46" s="67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70"/>
      <c r="CI46" s="97"/>
      <c r="CJ46" s="15"/>
      <c r="CK46" s="15"/>
      <c r="CL46" s="15"/>
      <c r="CM46" s="15"/>
      <c r="CN46" s="15"/>
      <c r="CO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</row>
    <row r="47" spans="1:123" s="25" customFormat="1" ht="4.5" customHeight="1" x14ac:dyDescent="0.15">
      <c r="A47" s="153" t="s">
        <v>161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5"/>
      <c r="Y47" s="77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64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9"/>
      <c r="CI47" s="97"/>
      <c r="CJ47" s="15"/>
      <c r="CK47" s="15"/>
      <c r="CL47" s="15"/>
      <c r="CM47" s="15"/>
      <c r="CN47" s="15"/>
      <c r="CO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</row>
    <row r="48" spans="1:123" ht="15" customHeight="1" x14ac:dyDescent="0.1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8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162" t="s">
        <v>74</v>
      </c>
      <c r="AQ48" s="162"/>
      <c r="AR48" s="162"/>
      <c r="AS48" s="162"/>
      <c r="AT48" s="162"/>
      <c r="AU48" s="162"/>
      <c r="AV48" s="162"/>
      <c r="AW48" s="30"/>
      <c r="AX48" s="17"/>
      <c r="AY48" s="162" t="s">
        <v>75</v>
      </c>
      <c r="AZ48" s="162"/>
      <c r="BA48" s="162"/>
      <c r="BB48" s="162"/>
      <c r="BC48" s="162"/>
      <c r="BD48" s="162"/>
      <c r="BE48" s="162"/>
      <c r="BF48" s="30"/>
      <c r="BG48" s="30"/>
      <c r="BH48" s="30"/>
      <c r="BI48" s="17"/>
      <c r="BJ48" s="17"/>
      <c r="BK48" s="17"/>
      <c r="BL48" s="17"/>
      <c r="BM48" s="17"/>
      <c r="BN48" s="17"/>
      <c r="BO48" s="30"/>
      <c r="BP48" s="30"/>
      <c r="BQ48" s="30"/>
      <c r="BR48" s="30"/>
      <c r="BS48" s="30"/>
      <c r="BT48" s="30"/>
      <c r="BU48" s="30"/>
      <c r="BV48" s="30"/>
      <c r="BW48" s="163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5"/>
      <c r="CI48" s="97"/>
    </row>
    <row r="49" spans="1:119" ht="4.5" customHeight="1" x14ac:dyDescent="0.1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10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67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70"/>
      <c r="CI49" s="97"/>
    </row>
    <row r="50" spans="1:119" s="25" customFormat="1" ht="4.5" customHeight="1" x14ac:dyDescent="0.15">
      <c r="A50" s="153" t="s">
        <v>179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5"/>
      <c r="Y50" s="77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85"/>
      <c r="BU50" s="85"/>
      <c r="BV50" s="86"/>
      <c r="BW50" s="64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9"/>
      <c r="CI50" s="97"/>
      <c r="CJ50" s="15"/>
      <c r="CK50" s="15"/>
      <c r="CL50" s="15"/>
      <c r="CM50" s="15"/>
      <c r="CN50" s="15"/>
      <c r="CO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</row>
    <row r="51" spans="1:119" ht="15" customHeight="1" x14ac:dyDescent="0.15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8"/>
      <c r="Y51" s="29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162" t="s">
        <v>71</v>
      </c>
      <c r="AR51" s="162"/>
      <c r="AS51" s="162"/>
      <c r="AT51" s="162"/>
      <c r="AU51" s="162"/>
      <c r="AV51" s="162"/>
      <c r="AW51" s="30"/>
      <c r="AX51" s="32"/>
      <c r="AY51" s="162" t="s">
        <v>141</v>
      </c>
      <c r="AZ51" s="162"/>
      <c r="BA51" s="162"/>
      <c r="BB51" s="162"/>
      <c r="BC51" s="162"/>
      <c r="BD51" s="162"/>
      <c r="BE51" s="32"/>
      <c r="BF51" s="30"/>
      <c r="BG51" s="30"/>
      <c r="BH51" s="30"/>
      <c r="BI51" s="32"/>
      <c r="BJ51" s="32"/>
      <c r="BK51" s="32"/>
      <c r="BL51" s="32"/>
      <c r="BM51" s="32"/>
      <c r="BN51" s="32"/>
      <c r="BO51" s="30"/>
      <c r="BP51" s="30"/>
      <c r="BQ51" s="30"/>
      <c r="BR51" s="30"/>
      <c r="BS51" s="30"/>
      <c r="BT51" s="87"/>
      <c r="BU51" s="87"/>
      <c r="BV51" s="88"/>
      <c r="BW51" s="163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5"/>
      <c r="CI51" s="97"/>
    </row>
    <row r="52" spans="1:119" ht="4.5" customHeight="1" x14ac:dyDescent="0.1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1"/>
      <c r="Y52" s="37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89"/>
      <c r="BU52" s="89"/>
      <c r="BV52" s="90"/>
      <c r="BW52" s="67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70"/>
      <c r="CI52" s="97"/>
    </row>
    <row r="53" spans="1:119" s="25" customFormat="1" ht="4.5" customHeight="1" x14ac:dyDescent="0.15">
      <c r="A53" s="153" t="s">
        <v>109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  <c r="Y53" s="77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85"/>
      <c r="BU53" s="85"/>
      <c r="BV53" s="86"/>
      <c r="BW53" s="64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9"/>
      <c r="CI53" s="97"/>
      <c r="CJ53" s="15"/>
      <c r="CK53" s="15"/>
      <c r="CL53" s="15"/>
      <c r="CM53" s="15"/>
      <c r="CN53" s="15"/>
      <c r="CO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</row>
    <row r="54" spans="1:119" ht="15" customHeight="1" x14ac:dyDescent="0.1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8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62" t="s">
        <v>130</v>
      </c>
      <c r="AR54" s="162"/>
      <c r="AS54" s="162"/>
      <c r="AT54" s="162"/>
      <c r="AU54" s="162"/>
      <c r="AV54" s="162"/>
      <c r="AW54" s="30"/>
      <c r="AX54" s="32"/>
      <c r="AY54" s="162" t="s">
        <v>138</v>
      </c>
      <c r="AZ54" s="162"/>
      <c r="BA54" s="162"/>
      <c r="BB54" s="162"/>
      <c r="BC54" s="162"/>
      <c r="BD54" s="162"/>
      <c r="BE54" s="32"/>
      <c r="BF54" s="30"/>
      <c r="BG54" s="30"/>
      <c r="BH54" s="30"/>
      <c r="BI54" s="32"/>
      <c r="BJ54" s="32"/>
      <c r="BK54" s="32"/>
      <c r="BL54" s="32"/>
      <c r="BM54" s="32"/>
      <c r="BN54" s="32"/>
      <c r="BO54" s="30"/>
      <c r="BP54" s="30"/>
      <c r="BQ54" s="30"/>
      <c r="BR54" s="30"/>
      <c r="BS54" s="30"/>
      <c r="BT54" s="87"/>
      <c r="BU54" s="87"/>
      <c r="BV54" s="88"/>
      <c r="BW54" s="163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5"/>
      <c r="CI54" s="97"/>
    </row>
    <row r="55" spans="1:119" ht="4.5" customHeight="1" x14ac:dyDescent="0.15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1"/>
      <c r="Y55" s="37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89"/>
      <c r="BU55" s="89"/>
      <c r="BV55" s="90"/>
      <c r="BW55" s="67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70"/>
      <c r="CI55" s="97"/>
    </row>
    <row r="56" spans="1:119" ht="7.5" customHeight="1" x14ac:dyDescent="0.15">
      <c r="A56" s="153" t="s">
        <v>164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5"/>
      <c r="Y56" s="77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85"/>
      <c r="BU56" s="85"/>
      <c r="BV56" s="86"/>
      <c r="BW56" s="64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9"/>
      <c r="CI56" s="33"/>
    </row>
    <row r="57" spans="1:119" s="131" customFormat="1" ht="27" customHeight="1" x14ac:dyDescent="0.1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8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162" t="s">
        <v>180</v>
      </c>
      <c r="AJ57" s="162"/>
      <c r="AK57" s="162"/>
      <c r="AL57" s="162"/>
      <c r="AM57" s="162"/>
      <c r="AN57" s="162"/>
      <c r="AO57" s="162"/>
      <c r="AP57" s="162"/>
      <c r="AQ57" s="30"/>
      <c r="AR57" s="30"/>
      <c r="AS57" s="162" t="s">
        <v>148</v>
      </c>
      <c r="AT57" s="162"/>
      <c r="AU57" s="162"/>
      <c r="AV57" s="162"/>
      <c r="AW57" s="162"/>
      <c r="AX57" s="162"/>
      <c r="AY57" s="162"/>
      <c r="AZ57" s="162"/>
      <c r="BA57" s="30"/>
      <c r="BB57" s="30"/>
      <c r="BC57" s="162" t="s">
        <v>176</v>
      </c>
      <c r="BD57" s="162"/>
      <c r="BE57" s="162"/>
      <c r="BF57" s="162"/>
      <c r="BG57" s="162"/>
      <c r="BH57" s="162"/>
      <c r="BI57" s="162"/>
      <c r="BJ57" s="162"/>
      <c r="BK57" s="32"/>
      <c r="BL57" s="32"/>
      <c r="BM57" s="32"/>
      <c r="BN57" s="32"/>
      <c r="BO57" s="30"/>
      <c r="BP57" s="30"/>
      <c r="BQ57" s="30"/>
      <c r="BR57" s="30"/>
      <c r="BS57" s="30"/>
      <c r="BT57" s="30"/>
      <c r="BU57" s="87"/>
      <c r="BV57" s="88"/>
      <c r="BW57" s="163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5"/>
    </row>
    <row r="58" spans="1:119" ht="3.75" customHeight="1" x14ac:dyDescent="0.1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37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89"/>
      <c r="BU58" s="89"/>
      <c r="BV58" s="90"/>
      <c r="BW58" s="67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70"/>
      <c r="CI58" s="33"/>
    </row>
    <row r="59" spans="1:119" ht="7.5" customHeight="1" x14ac:dyDescent="0.15">
      <c r="B59" s="17"/>
      <c r="D59" s="17"/>
      <c r="E59" s="17"/>
      <c r="F59" s="1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CI59" s="33"/>
    </row>
    <row r="60" spans="1:119" ht="28.5" customHeight="1" x14ac:dyDescent="0.15">
      <c r="A60" s="151" t="s">
        <v>181</v>
      </c>
      <c r="B60" s="151"/>
      <c r="C60" s="151"/>
      <c r="D60" s="151"/>
      <c r="E60" s="152" t="s">
        <v>166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97"/>
    </row>
    <row r="61" spans="1:119" ht="21" customHeight="1" x14ac:dyDescent="0.15">
      <c r="D61" s="17"/>
      <c r="E61" s="17"/>
      <c r="F61" s="1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17"/>
      <c r="BD61" s="17"/>
      <c r="BE61" s="17"/>
      <c r="BF61" s="17"/>
      <c r="BG61" s="17"/>
      <c r="BH61" s="17"/>
      <c r="CI61" s="97"/>
    </row>
    <row r="62" spans="1:119" ht="21" customHeight="1" x14ac:dyDescent="0.15">
      <c r="D62" s="17"/>
      <c r="E62" s="17"/>
      <c r="F62" s="17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CI62" s="97"/>
    </row>
    <row r="63" spans="1:119" ht="21" customHeight="1" x14ac:dyDescent="0.15">
      <c r="D63" s="17"/>
      <c r="E63" s="17"/>
      <c r="F63" s="17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CI63" s="97"/>
    </row>
    <row r="64" spans="1:119" ht="21" customHeight="1" x14ac:dyDescent="0.1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CI64" s="97"/>
    </row>
    <row r="65" spans="86:101" ht="21" customHeight="1" x14ac:dyDescent="0.15">
      <c r="CI65" s="97"/>
    </row>
    <row r="66" spans="86:101" ht="21" customHeight="1" x14ac:dyDescent="0.15">
      <c r="CI66" s="97"/>
    </row>
    <row r="67" spans="86:101" ht="21" customHeight="1" x14ac:dyDescent="0.15">
      <c r="CI67" s="97"/>
    </row>
    <row r="68" spans="86:101" ht="21" customHeight="1" x14ac:dyDescent="0.15">
      <c r="CI68" s="97"/>
    </row>
    <row r="69" spans="86:101" ht="21" customHeight="1" x14ac:dyDescent="0.15">
      <c r="CI69" s="97"/>
    </row>
    <row r="70" spans="86:101" ht="21" customHeight="1" x14ac:dyDescent="0.15">
      <c r="CI70" s="97"/>
    </row>
    <row r="71" spans="86:101" ht="21" customHeight="1" x14ac:dyDescent="0.15">
      <c r="CI71" s="97"/>
    </row>
    <row r="72" spans="86:101" ht="21" customHeight="1" x14ac:dyDescent="0.15">
      <c r="CI72" s="97"/>
    </row>
    <row r="73" spans="86:101" ht="21" customHeight="1" x14ac:dyDescent="0.15">
      <c r="CH73" s="42"/>
      <c r="CI73" s="97"/>
      <c r="CJ73" s="42"/>
    </row>
    <row r="74" spans="86:101" ht="21" customHeight="1" x14ac:dyDescent="0.15">
      <c r="CH74" s="42"/>
      <c r="CI74" s="44"/>
      <c r="CJ74" s="44"/>
    </row>
    <row r="75" spans="86:101" ht="21" customHeight="1" x14ac:dyDescent="0.15">
      <c r="CH75" s="42"/>
      <c r="CI75" s="102"/>
      <c r="CJ75" s="102"/>
      <c r="CK75" s="42"/>
      <c r="CL75" s="42"/>
      <c r="CM75" s="42"/>
      <c r="CN75" s="42"/>
      <c r="CO75" s="42"/>
      <c r="CP75" s="31"/>
      <c r="CQ75" s="31"/>
      <c r="CR75" s="31"/>
      <c r="CS75" s="31"/>
      <c r="CT75" s="31"/>
      <c r="CU75" s="31"/>
      <c r="CV75" s="42"/>
      <c r="CW75" s="42"/>
    </row>
    <row r="76" spans="86:101" ht="21" customHeight="1" x14ac:dyDescent="0.15">
      <c r="CH76" s="42"/>
      <c r="CI76" s="102"/>
      <c r="CJ76" s="102"/>
      <c r="CK76" s="42"/>
      <c r="CL76" s="42"/>
      <c r="CM76" s="42"/>
      <c r="CN76" s="42"/>
      <c r="CO76" s="42"/>
      <c r="CP76" s="31"/>
      <c r="CQ76" s="31"/>
      <c r="CR76" s="31"/>
      <c r="CS76" s="31"/>
      <c r="CT76" s="31"/>
      <c r="CU76" s="31"/>
      <c r="CV76" s="42"/>
      <c r="CW76" s="42"/>
    </row>
    <row r="77" spans="86:101" ht="21" customHeight="1" x14ac:dyDescent="0.15">
      <c r="CH77" s="42"/>
      <c r="CI77" s="45"/>
      <c r="CJ77" s="45"/>
      <c r="CK77" s="42"/>
      <c r="CL77" s="42"/>
      <c r="CM77" s="42"/>
      <c r="CN77" s="42"/>
      <c r="CO77" s="42"/>
      <c r="CP77" s="31"/>
      <c r="CQ77" s="31"/>
      <c r="CR77" s="31"/>
      <c r="CS77" s="31"/>
      <c r="CT77" s="31"/>
      <c r="CU77" s="31"/>
      <c r="CV77" s="42"/>
      <c r="CW77" s="42"/>
    </row>
    <row r="78" spans="86:101" ht="21" customHeight="1" x14ac:dyDescent="0.15">
      <c r="CH78" s="42"/>
      <c r="CI78" s="45"/>
      <c r="CJ78" s="45"/>
      <c r="CK78" s="42"/>
      <c r="CL78" s="42"/>
      <c r="CM78" s="42"/>
      <c r="CN78" s="42"/>
      <c r="CO78" s="42"/>
      <c r="CP78" s="31"/>
      <c r="CQ78" s="31"/>
      <c r="CR78" s="31"/>
      <c r="CS78" s="31"/>
      <c r="CT78" s="31"/>
      <c r="CU78" s="31"/>
      <c r="CV78" s="42"/>
      <c r="CW78" s="42"/>
    </row>
    <row r="79" spans="86:101" ht="21" customHeight="1" x14ac:dyDescent="0.15">
      <c r="CH79" s="42"/>
      <c r="CI79" s="33"/>
      <c r="CJ79" s="42"/>
      <c r="CK79" s="42"/>
      <c r="CL79" s="42"/>
      <c r="CM79" s="42"/>
      <c r="CN79" s="42"/>
      <c r="CO79" s="42"/>
      <c r="CP79" s="31"/>
      <c r="CQ79" s="31"/>
      <c r="CR79" s="31"/>
      <c r="CS79" s="31"/>
      <c r="CT79" s="31"/>
      <c r="CU79" s="31"/>
      <c r="CV79" s="42"/>
      <c r="CW79" s="42"/>
    </row>
    <row r="80" spans="86:101" ht="21" customHeight="1" x14ac:dyDescent="0.15">
      <c r="CI80" s="33"/>
      <c r="CK80" s="42"/>
      <c r="CL80" s="42"/>
      <c r="CM80" s="42"/>
      <c r="CN80" s="42"/>
      <c r="CO80" s="42"/>
      <c r="CP80" s="31"/>
      <c r="CQ80" s="31"/>
      <c r="CR80" s="31"/>
      <c r="CS80" s="31"/>
      <c r="CT80" s="31"/>
      <c r="CU80" s="31"/>
      <c r="CV80" s="42"/>
      <c r="CW80" s="42"/>
    </row>
    <row r="81" spans="87:119" ht="21" customHeight="1" x14ac:dyDescent="0.15">
      <c r="CI81" s="33"/>
      <c r="CK81" s="42"/>
      <c r="CL81" s="42"/>
      <c r="CM81" s="42"/>
      <c r="CN81" s="42"/>
      <c r="CO81" s="42"/>
      <c r="CP81" s="31"/>
      <c r="CQ81" s="31"/>
      <c r="CR81" s="31"/>
      <c r="CS81" s="31"/>
      <c r="CT81" s="31"/>
      <c r="CU81" s="31"/>
      <c r="CV81" s="42"/>
      <c r="CW81" s="42"/>
    </row>
    <row r="82" spans="87:119" ht="21" customHeight="1" x14ac:dyDescent="0.15">
      <c r="CI82" s="97"/>
      <c r="CJ82" s="42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</row>
    <row r="83" spans="87:119" ht="21" customHeight="1" x14ac:dyDescent="0.15">
      <c r="CI83" s="97"/>
      <c r="CJ83" s="4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</row>
    <row r="84" spans="87:119" ht="21" customHeight="1" x14ac:dyDescent="0.15">
      <c r="CI84" s="97"/>
      <c r="CJ84" s="4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</row>
    <row r="85" spans="87:119" ht="21" customHeight="1" x14ac:dyDescent="0.15">
      <c r="CI85" s="97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</row>
    <row r="86" spans="87:119" ht="21" customHeight="1" x14ac:dyDescent="0.15">
      <c r="CI86" s="97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</row>
    <row r="87" spans="87:119" ht="21" customHeight="1" x14ac:dyDescent="0.15">
      <c r="CI87" s="97"/>
    </row>
    <row r="88" spans="87:119" ht="21" customHeight="1" x14ac:dyDescent="0.15">
      <c r="CI88" s="97"/>
    </row>
    <row r="89" spans="87:119" ht="21" customHeight="1" x14ac:dyDescent="0.15">
      <c r="CI89" s="102"/>
    </row>
    <row r="90" spans="87:119" ht="21" customHeight="1" x14ac:dyDescent="0.15">
      <c r="CI90" s="84"/>
    </row>
    <row r="91" spans="87:119" ht="21" customHeight="1" x14ac:dyDescent="0.15">
      <c r="CI91" s="84"/>
    </row>
    <row r="92" spans="87:119" ht="21" customHeight="1" x14ac:dyDescent="0.15">
      <c r="CI92" s="84"/>
    </row>
    <row r="93" spans="87:119" ht="21" customHeight="1" x14ac:dyDescent="0.15">
      <c r="CI93" s="84"/>
    </row>
    <row r="94" spans="87:119" ht="21" customHeight="1" x14ac:dyDescent="0.15">
      <c r="CI94" s="84"/>
    </row>
    <row r="95" spans="87:119" ht="21" customHeight="1" x14ac:dyDescent="0.15">
      <c r="CI95" s="84"/>
    </row>
    <row r="96" spans="87:119" ht="21" customHeight="1" x14ac:dyDescent="0.15">
      <c r="CI96" s="84"/>
    </row>
    <row r="97" spans="87:87" ht="21" customHeight="1" x14ac:dyDescent="0.15">
      <c r="CI97" s="84"/>
    </row>
    <row r="98" spans="87:87" ht="21" customHeight="1" x14ac:dyDescent="0.15">
      <c r="CI98" s="84"/>
    </row>
    <row r="99" spans="87:87" ht="21" customHeight="1" x14ac:dyDescent="0.15">
      <c r="CI99" s="84"/>
    </row>
    <row r="100" spans="87:87" ht="21" customHeight="1" x14ac:dyDescent="0.15">
      <c r="CI100" s="84"/>
    </row>
    <row r="101" spans="87:87" ht="21" customHeight="1" x14ac:dyDescent="0.15">
      <c r="CI101" s="25"/>
    </row>
    <row r="102" spans="87:87" ht="21" customHeight="1" x14ac:dyDescent="0.15">
      <c r="CI102" s="25"/>
    </row>
    <row r="103" spans="87:87" ht="21" customHeight="1" x14ac:dyDescent="0.15">
      <c r="CI103" s="25"/>
    </row>
    <row r="104" spans="87:87" ht="21" customHeight="1" x14ac:dyDescent="0.15">
      <c r="CI104" s="25"/>
    </row>
    <row r="105" spans="87:87" ht="21" customHeight="1" x14ac:dyDescent="0.15">
      <c r="CI105" s="25"/>
    </row>
    <row r="106" spans="87:87" ht="21" customHeight="1" x14ac:dyDescent="0.15">
      <c r="CI106" s="25"/>
    </row>
    <row r="107" spans="87:87" ht="21" customHeight="1" x14ac:dyDescent="0.15">
      <c r="CI107" s="25"/>
    </row>
    <row r="108" spans="87:87" ht="21" customHeight="1" x14ac:dyDescent="0.15">
      <c r="CI108" s="25"/>
    </row>
    <row r="119" spans="88:99" ht="21" customHeight="1" x14ac:dyDescent="0.15">
      <c r="CJ119" s="100" t="s">
        <v>182</v>
      </c>
    </row>
    <row r="120" spans="88:99" ht="21" customHeight="1" x14ac:dyDescent="0.15">
      <c r="CJ120" s="100"/>
    </row>
    <row r="121" spans="88:99" ht="21" customHeight="1" x14ac:dyDescent="0.15">
      <c r="CJ121" s="84"/>
    </row>
    <row r="122" spans="88:99" ht="21" customHeight="1" x14ac:dyDescent="0.15">
      <c r="CJ122" s="84"/>
    </row>
    <row r="123" spans="88:99" ht="21" customHeight="1" x14ac:dyDescent="0.15">
      <c r="CJ123" s="84"/>
    </row>
    <row r="124" spans="88:99" ht="21" customHeight="1" x14ac:dyDescent="0.15">
      <c r="CJ124" s="84"/>
    </row>
    <row r="125" spans="88:99" ht="21" customHeight="1" x14ac:dyDescent="0.15">
      <c r="CJ125" s="84"/>
    </row>
    <row r="126" spans="88:99" ht="21" customHeight="1" x14ac:dyDescent="0.15">
      <c r="CJ126" s="84"/>
    </row>
    <row r="127" spans="88:99" ht="21" customHeight="1" x14ac:dyDescent="0.15">
      <c r="CJ127" s="93"/>
      <c r="CK127" s="100"/>
      <c r="CO127" s="25"/>
      <c r="CU127" s="15"/>
    </row>
    <row r="128" spans="88:99" ht="21" customHeight="1" x14ac:dyDescent="0.15">
      <c r="CJ128" s="84"/>
      <c r="CK128" s="100"/>
      <c r="CO128" s="25"/>
      <c r="CU128" s="15"/>
    </row>
    <row r="129" spans="88:119" ht="21" customHeight="1" x14ac:dyDescent="0.15">
      <c r="CJ129" s="84"/>
      <c r="CK129" s="84"/>
      <c r="CO129" s="25"/>
      <c r="CU129" s="15"/>
    </row>
    <row r="130" spans="88:119" ht="21" customHeight="1" x14ac:dyDescent="0.15">
      <c r="CK130" s="84"/>
      <c r="CO130" s="25"/>
      <c r="CU130" s="15"/>
    </row>
    <row r="131" spans="88:119" ht="21" customHeight="1" x14ac:dyDescent="0.15">
      <c r="CK131" s="84"/>
      <c r="CO131" s="25"/>
      <c r="CU131" s="15"/>
    </row>
    <row r="132" spans="88:119" ht="21" customHeight="1" x14ac:dyDescent="0.15">
      <c r="CK132" s="84"/>
      <c r="CO132" s="25"/>
      <c r="CU132" s="15"/>
    </row>
    <row r="133" spans="88:119" ht="21" customHeight="1" x14ac:dyDescent="0.15">
      <c r="CK133" s="84"/>
      <c r="CO133" s="25"/>
      <c r="CU133" s="15"/>
    </row>
    <row r="134" spans="88:119" ht="21" customHeight="1" x14ac:dyDescent="0.15">
      <c r="CK134" s="84"/>
      <c r="CO134" s="25"/>
      <c r="CU134" s="15"/>
    </row>
    <row r="135" spans="88:119" ht="21" customHeight="1" x14ac:dyDescent="0.15">
      <c r="CK135" s="93"/>
      <c r="CO135" s="25"/>
      <c r="CU135" s="15"/>
    </row>
    <row r="136" spans="88:119" ht="21" customHeight="1" x14ac:dyDescent="0.15">
      <c r="CK136" s="84"/>
      <c r="CO136" s="25"/>
      <c r="CU136" s="15"/>
    </row>
    <row r="137" spans="88:119" ht="21" customHeight="1" x14ac:dyDescent="0.15">
      <c r="CK137" s="84"/>
      <c r="CO137" s="25"/>
      <c r="CU137" s="15"/>
    </row>
    <row r="138" spans="88:119" ht="21" customHeight="1" x14ac:dyDescent="0.15">
      <c r="CO138" s="25"/>
      <c r="CU138" s="15"/>
    </row>
    <row r="139" spans="88:119" ht="21" customHeight="1" x14ac:dyDescent="0.15"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</row>
    <row r="140" spans="88:119" ht="21" customHeight="1" x14ac:dyDescent="0.15"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</row>
  </sheetData>
  <mergeCells count="120">
    <mergeCell ref="A1:G1"/>
    <mergeCell ref="H1:CA1"/>
    <mergeCell ref="CB1:CH1"/>
    <mergeCell ref="BN3:BQ3"/>
    <mergeCell ref="BR3:BT3"/>
    <mergeCell ref="BU3:BV3"/>
    <mergeCell ref="BW3:BY3"/>
    <mergeCell ref="BZ3:CA3"/>
    <mergeCell ref="CB3:CD3"/>
    <mergeCell ref="CE3:CF3"/>
    <mergeCell ref="CK8:CO8"/>
    <mergeCell ref="A9:I11"/>
    <mergeCell ref="J9:AP11"/>
    <mergeCell ref="AQ9:AY11"/>
    <mergeCell ref="AZ9:CF11"/>
    <mergeCell ref="CK9:DE11"/>
    <mergeCell ref="E4:L4"/>
    <mergeCell ref="AW5:CE5"/>
    <mergeCell ref="AW6:CE6"/>
    <mergeCell ref="CJ6:DQ6"/>
    <mergeCell ref="AY7:CE7"/>
    <mergeCell ref="CJ7:ED7"/>
    <mergeCell ref="BQ13:BR13"/>
    <mergeCell ref="BS13:BT13"/>
    <mergeCell ref="A14:I14"/>
    <mergeCell ref="J14:AQ14"/>
    <mergeCell ref="AR14:AZ14"/>
    <mergeCell ref="BA14:BR14"/>
    <mergeCell ref="BS14:BX14"/>
    <mergeCell ref="DF9:DZ11"/>
    <mergeCell ref="AR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A17:I17"/>
    <mergeCell ref="J17:CH17"/>
    <mergeCell ref="A18:BV19"/>
    <mergeCell ref="BW18:CH18"/>
    <mergeCell ref="BW19:CH19"/>
    <mergeCell ref="CL19:DW19"/>
    <mergeCell ref="BY14:CE14"/>
    <mergeCell ref="CF14:CH14"/>
    <mergeCell ref="A15:I15"/>
    <mergeCell ref="J15:CH15"/>
    <mergeCell ref="A16:I16"/>
    <mergeCell ref="J16:CH16"/>
    <mergeCell ref="CQ21:CX21"/>
    <mergeCell ref="DA21:DH21"/>
    <mergeCell ref="DK21:DR21"/>
    <mergeCell ref="A23:X25"/>
    <mergeCell ref="CK23:DX30"/>
    <mergeCell ref="Z24:AE24"/>
    <mergeCell ref="AI24:AN24"/>
    <mergeCell ref="AR24:AV24"/>
    <mergeCell ref="AZ24:BE24"/>
    <mergeCell ref="BI24:BN24"/>
    <mergeCell ref="A20:X22"/>
    <mergeCell ref="AD21:AK21"/>
    <mergeCell ref="AN21:AU21"/>
    <mergeCell ref="AX21:BE21"/>
    <mergeCell ref="BH21:BO21"/>
    <mergeCell ref="BW21:CH21"/>
    <mergeCell ref="BW24:CH24"/>
    <mergeCell ref="A26:X28"/>
    <mergeCell ref="AQ27:AV27"/>
    <mergeCell ref="AY27:BD27"/>
    <mergeCell ref="BW27:CH27"/>
    <mergeCell ref="A29:X31"/>
    <mergeCell ref="AQ30:AV30"/>
    <mergeCell ref="AY30:BD30"/>
    <mergeCell ref="BW30:CH30"/>
    <mergeCell ref="BW36:CH36"/>
    <mergeCell ref="A38:X40"/>
    <mergeCell ref="AI39:AP39"/>
    <mergeCell ref="AS39:AZ39"/>
    <mergeCell ref="BC39:BJ39"/>
    <mergeCell ref="BW39:CH39"/>
    <mergeCell ref="A32:X34"/>
    <mergeCell ref="CK32:DO36"/>
    <mergeCell ref="AI33:AP33"/>
    <mergeCell ref="AS33:AZ33"/>
    <mergeCell ref="BC33:BJ33"/>
    <mergeCell ref="BW33:CH33"/>
    <mergeCell ref="A35:X37"/>
    <mergeCell ref="AI36:AP36"/>
    <mergeCell ref="AS36:AZ36"/>
    <mergeCell ref="BC36:BJ36"/>
    <mergeCell ref="A47:X49"/>
    <mergeCell ref="AP48:AV48"/>
    <mergeCell ref="AY48:BE48"/>
    <mergeCell ref="BW48:CH48"/>
    <mergeCell ref="A50:X52"/>
    <mergeCell ref="AQ51:AV51"/>
    <mergeCell ref="AY51:BD51"/>
    <mergeCell ref="BW51:CH51"/>
    <mergeCell ref="A41:X43"/>
    <mergeCell ref="AI42:AP42"/>
    <mergeCell ref="AS42:AZ42"/>
    <mergeCell ref="BC42:BJ42"/>
    <mergeCell ref="BW42:CH42"/>
    <mergeCell ref="A44:X46"/>
    <mergeCell ref="AQ45:AV45"/>
    <mergeCell ref="AY45:BD45"/>
    <mergeCell ref="BW45:CH45"/>
    <mergeCell ref="A60:D60"/>
    <mergeCell ref="E60:CH60"/>
    <mergeCell ref="A53:X55"/>
    <mergeCell ref="AQ54:AV54"/>
    <mergeCell ref="AY54:BD54"/>
    <mergeCell ref="BW54:CH54"/>
    <mergeCell ref="A56:X58"/>
    <mergeCell ref="AI57:AP57"/>
    <mergeCell ref="AS57:AZ57"/>
    <mergeCell ref="BC57:BJ57"/>
    <mergeCell ref="BW57:CH57"/>
  </mergeCells>
  <phoneticPr fontId="4"/>
  <dataValidations count="3">
    <dataValidation type="list" allowBlank="1" showInputMessage="1" showErrorMessage="1" sqref="CB3:CD3">
      <formula1>"　,1,2,3,4,5,6,7,8,9,10,11,12,13,14,15,16,17,18,19,20,21,22,23,24,25,26,27,28,29,30,31"</formula1>
    </dataValidation>
    <dataValidation type="list" allowBlank="1" showInputMessage="1" showErrorMessage="1" sqref="BW3:BY3">
      <formula1>"　,1,2,3,4,5,6,7,8,9,10,11,12"</formula1>
    </dataValidation>
    <dataValidation type="list" allowBlank="1" showInputMessage="1" showErrorMessage="1" sqref="BR3:BT3">
      <formula1>",6,7,8"</formula1>
    </dataValidation>
  </dataValidations>
  <pageMargins left="0.7" right="0.7" top="0.75" bottom="0.75" header="0.3" footer="0.3"/>
  <pageSetup paperSize="9" scale="81" orientation="portrait" r:id="rId1"/>
  <colBreaks count="1" manualBreakCount="1">
    <brk id="8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'I:\12.指定・指導関係書類（障がい）\13HP更新関連\[新6月以降）介護給付費の算定に係る届出書兼体制等状況一覧表.xlsx]地域区分'!#REF!</xm:f>
          </x14:formula1>
          <xm:sqref>BW24:CH24 BW27:CH27 BW36:CH36 BW39:CH39 BW42:CH42 BW48:CH48 BW51:CH51 BW30:CH30 BW33:CH33 BW45:CH45 BW54:CH54 BW57:CH57 BW21:CH21</xm:sqref>
        </x14:dataValidation>
        <x14:dataValidation type="list" allowBlank="1" showInputMessage="1" showErrorMessage="1">
          <x14:formula1>
            <xm:f>'I:\12.指定・指導関係書類（障がい）\13HP更新関連\[新6月以降）介護給付費の算定に係る届出書兼体制等状況一覧表.xlsx]地域区分'!#REF!</xm:f>
          </x14:formula1>
          <xm:sqref>E4:L4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リスト</vt:lpstr>
      <vt:lpstr>地域区分</vt:lpstr>
      <vt:lpstr>計画相談</vt:lpstr>
      <vt:lpstr>障害児相談支援</vt:lpstr>
      <vt:lpstr>計画相談!Print_Area</vt:lpstr>
      <vt:lpstr>障害児相談支援!Print_Area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2021-11-17T08:56:33Z</dcterms:created>
  <dcterms:modified xsi:type="dcterms:W3CDTF">2024-06-12T23:57:16Z</dcterms:modified>
</cp:coreProperties>
</file>